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C1B6F067-9BD2-4306-A3DB-4E82BA9BB854}" xr6:coauthVersionLast="47" xr6:coauthVersionMax="47" xr10:uidLastSave="{00000000-0000-0000-0000-000000000000}"/>
  <bookViews>
    <workbookView xWindow="-120" yWindow="-120" windowWidth="29040" windowHeight="15720" tabRatio="690" xr2:uid="{00000000-000D-0000-FFFF-FFFF00000000}"/>
  </bookViews>
  <sheets>
    <sheet name="Titel" sheetId="26" r:id="rId1"/>
    <sheet name="Impressum" sheetId="21" r:id="rId2"/>
    <sheet name="Inhaltsverzeichnis" sheetId="25" r:id="rId3"/>
    <sheet name="Grafik1" sheetId="27" r:id="rId4"/>
    <sheet name="Grafik2" sheetId="28" r:id="rId5"/>
    <sheet name="Grafik3" sheetId="29" r:id="rId6"/>
    <sheet name="Grafik4" sheetId="30" r:id="rId7"/>
    <sheet name="Grafik5" sheetId="31" r:id="rId8"/>
    <sheet name="Grafik6" sheetId="32" r:id="rId9"/>
    <sheet name="Grafik7" sheetId="33" r:id="rId10"/>
    <sheet name="T1" sheetId="34" r:id="rId11"/>
    <sheet name="T2" sheetId="35" r:id="rId12"/>
    <sheet name="T3" sheetId="36" r:id="rId13"/>
    <sheet name="T4" sheetId="37" r:id="rId14"/>
    <sheet name="T5" sheetId="38" r:id="rId15"/>
    <sheet name="T6" sheetId="39" r:id="rId16"/>
    <sheet name="T7" sheetId="40" r:id="rId17"/>
    <sheet name="T8" sheetId="41" r:id="rId18"/>
    <sheet name="T9" sheetId="42" r:id="rId19"/>
    <sheet name="T10" sheetId="43" r:id="rId20"/>
    <sheet name="T11" sheetId="44" r:id="rId21"/>
    <sheet name="T12" sheetId="45" r:id="rId22"/>
    <sheet name="U4" sheetId="22" r:id="rId23"/>
  </sheets>
  <definedNames>
    <definedName name="Database" localSheetId="1">#REF!</definedName>
    <definedName name="Database" localSheetId="2">#REF!</definedName>
    <definedName name="Database" localSheetId="19">#REF!</definedName>
    <definedName name="Database" localSheetId="21">#REF!</definedName>
    <definedName name="Database" localSheetId="12">#REF!</definedName>
    <definedName name="Database" localSheetId="15">#REF!</definedName>
    <definedName name="Database" localSheetId="17">#REF!</definedName>
    <definedName name="Database">#REF!</definedName>
    <definedName name="_xlnm.Database" localSheetId="4">#REF!</definedName>
    <definedName name="_xlnm.Database" localSheetId="5">#REF!</definedName>
    <definedName name="_xlnm.Database" localSheetId="6">#REF!</definedName>
    <definedName name="_xlnm.Database" localSheetId="7">#REF!</definedName>
    <definedName name="_xlnm.Database" localSheetId="8">#REF!</definedName>
    <definedName name="_xlnm.Database" localSheetId="9">#REF!</definedName>
    <definedName name="_xlnm.Database" localSheetId="2">#REF!</definedName>
    <definedName name="_xlnm.Database" localSheetId="10">#REF!</definedName>
    <definedName name="_xlnm.Database" localSheetId="19">#REF!</definedName>
    <definedName name="_xlnm.Database" localSheetId="20">#REF!</definedName>
    <definedName name="_xlnm.Database" localSheetId="21">#REF!</definedName>
    <definedName name="_xlnm.Database" localSheetId="12">#REF!</definedName>
    <definedName name="_xlnm.Database" localSheetId="13">#REF!</definedName>
    <definedName name="_xlnm.Database" localSheetId="14">#REF!</definedName>
    <definedName name="_xlnm.Database" localSheetId="15">#REF!</definedName>
    <definedName name="_xlnm.Database" localSheetId="16">#REF!</definedName>
    <definedName name="_xlnm.Database" localSheetId="17">#REF!</definedName>
    <definedName name="_xlnm.Database" localSheetId="18">#REF!</definedName>
    <definedName name="_xlnm.Database" localSheetId="0">#REF!</definedName>
    <definedName name="_xlnm.Database">#REF!</definedName>
    <definedName name="Datenbank2" localSheetId="19">#REF!</definedName>
    <definedName name="Datenbank2" localSheetId="21">#REF!</definedName>
    <definedName name="Datenbank2" localSheetId="12">#REF!</definedName>
    <definedName name="Datenbank2" localSheetId="15">#REF!</definedName>
    <definedName name="Datenbank2" localSheetId="17">#REF!</definedName>
    <definedName name="Datenbank2">#REF!</definedName>
    <definedName name="_xlnm.Print_Area" localSheetId="3">Grafik1!$A$1:$H$35</definedName>
    <definedName name="_xlnm.Print_Area" localSheetId="4">Grafik2!$A$1:$I$42</definedName>
    <definedName name="_xlnm.Print_Area" localSheetId="5">Grafik3!$A$1:$I$44</definedName>
    <definedName name="_xlnm.Print_Area" localSheetId="6">Grafik4!$A$1:$I$43</definedName>
    <definedName name="_xlnm.Print_Area" localSheetId="7">Grafik5!$A$1:$I$44</definedName>
    <definedName name="_xlnm.Print_Area" localSheetId="8">Grafik6!$A$1:$I$45</definedName>
    <definedName name="_xlnm.Print_Area" localSheetId="9">Grafik7!$A$1:$I$48</definedName>
    <definedName name="_xlnm.Print_Area" localSheetId="2">Inhaltsverzeichnis!$A$1:$H$52</definedName>
    <definedName name="_xlnm.Print_Area" localSheetId="0">Titel!$A$1:$C$13</definedName>
    <definedName name="_xlnm.Print_Area" localSheetId="22">'U4'!$A$1:$G$52</definedName>
    <definedName name="Druckbereich1" localSheetId="4">#REF!</definedName>
    <definedName name="Druckbereich1" localSheetId="5">#REF!</definedName>
    <definedName name="Druckbereich1" localSheetId="6">#REF!</definedName>
    <definedName name="Druckbereich1" localSheetId="7">#REF!</definedName>
    <definedName name="Druckbereich1" localSheetId="8">#REF!</definedName>
    <definedName name="Druckbereich1" localSheetId="9">#REF!</definedName>
    <definedName name="Druckbereich1" localSheetId="1">#REF!</definedName>
    <definedName name="Druckbereich1" localSheetId="2">#REF!</definedName>
    <definedName name="Druckbereich1" localSheetId="10">#REF!</definedName>
    <definedName name="Druckbereich1" localSheetId="19">#REF!</definedName>
    <definedName name="Druckbereich1" localSheetId="20">#REF!</definedName>
    <definedName name="Druckbereich1" localSheetId="21">#REF!</definedName>
    <definedName name="Druckbereich1" localSheetId="12">#REF!</definedName>
    <definedName name="Druckbereich1" localSheetId="13">#REF!</definedName>
    <definedName name="Druckbereich1" localSheetId="14">#REF!</definedName>
    <definedName name="Druckbereich1" localSheetId="15">#REF!</definedName>
    <definedName name="Druckbereich1" localSheetId="16">#REF!</definedName>
    <definedName name="Druckbereich1" localSheetId="17">#REF!</definedName>
    <definedName name="Druckbereich1" localSheetId="18">#REF!</definedName>
    <definedName name="Druckbereich1">#REF!</definedName>
    <definedName name="Druckbereich1.1" localSheetId="2">#REF!</definedName>
    <definedName name="Druckbereich1.1" localSheetId="10">#REF!</definedName>
    <definedName name="Druckbereich1.1" localSheetId="19">#REF!</definedName>
    <definedName name="Druckbereich1.1" localSheetId="20">#REF!</definedName>
    <definedName name="Druckbereich1.1" localSheetId="21">#REF!</definedName>
    <definedName name="Druckbereich1.1" localSheetId="12">#REF!</definedName>
    <definedName name="Druckbereich1.1" localSheetId="13">#REF!</definedName>
    <definedName name="Druckbereich1.1" localSheetId="14">#REF!</definedName>
    <definedName name="Druckbereich1.1" localSheetId="15">#REF!</definedName>
    <definedName name="Druckbereich1.1" localSheetId="16">#REF!</definedName>
    <definedName name="Druckbereich1.1" localSheetId="17">#REF!</definedName>
    <definedName name="Druckbereich1.1" localSheetId="18">#REF!</definedName>
    <definedName name="Druckbereich1.1">#REF!</definedName>
    <definedName name="Druckbereich11" localSheetId="2">#REF!</definedName>
    <definedName name="Druckbereich11" localSheetId="10">#REF!</definedName>
    <definedName name="Druckbereich11" localSheetId="19">#REF!</definedName>
    <definedName name="Druckbereich11" localSheetId="20">#REF!</definedName>
    <definedName name="Druckbereich11" localSheetId="21">#REF!</definedName>
    <definedName name="Druckbereich11" localSheetId="12">#REF!</definedName>
    <definedName name="Druckbereich11" localSheetId="13">#REF!</definedName>
    <definedName name="Druckbereich11" localSheetId="14">#REF!</definedName>
    <definedName name="Druckbereich11" localSheetId="15">#REF!</definedName>
    <definedName name="Druckbereich11" localSheetId="16">#REF!</definedName>
    <definedName name="Druckbereich11" localSheetId="17">#REF!</definedName>
    <definedName name="Druckbereich11" localSheetId="18">#REF!</definedName>
    <definedName name="Druckbereich11">#REF!</definedName>
    <definedName name="Druckbereich4" localSheetId="2">#REF!</definedName>
    <definedName name="Druckbereich4" localSheetId="10">#REF!</definedName>
    <definedName name="Druckbereich4" localSheetId="19">#REF!</definedName>
    <definedName name="Druckbereich4" localSheetId="20">#REF!</definedName>
    <definedName name="Druckbereich4" localSheetId="21">#REF!</definedName>
    <definedName name="Druckbereich4" localSheetId="12">#REF!</definedName>
    <definedName name="Druckbereich4" localSheetId="13">#REF!</definedName>
    <definedName name="Druckbereich4" localSheetId="14">#REF!</definedName>
    <definedName name="Druckbereich4" localSheetId="15">#REF!</definedName>
    <definedName name="Druckbereich4" localSheetId="16">#REF!</definedName>
    <definedName name="Druckbereich4" localSheetId="17">#REF!</definedName>
    <definedName name="Druckbereich4" localSheetId="18">#REF!</definedName>
    <definedName name="Druckbereich4">#REF!</definedName>
    <definedName name="_xlnm.Print_Titles" localSheetId="10">'T1'!$1:$7</definedName>
    <definedName name="_xlnm.Print_Titles" localSheetId="19">'T10'!$1:$11</definedName>
    <definedName name="_xlnm.Print_Titles" localSheetId="20">'T11'!$1:$9</definedName>
    <definedName name="_xlnm.Print_Titles" localSheetId="21">'T12'!$1:$9</definedName>
    <definedName name="_xlnm.Print_Titles" localSheetId="11">'T2'!$1:$7</definedName>
    <definedName name="_xlnm.Print_Titles" localSheetId="12">'T3'!$1:$11</definedName>
    <definedName name="_xlnm.Print_Titles" localSheetId="13">'T4'!$1:$11</definedName>
    <definedName name="_xlnm.Print_Titles" localSheetId="14">'T5'!$1:$10</definedName>
    <definedName name="_xlnm.Print_Titles" localSheetId="15">'T6'!$1:$10</definedName>
    <definedName name="_xlnm.Print_Titles" localSheetId="16">'T7'!$1:$10</definedName>
    <definedName name="_xlnm.Print_Titles" localSheetId="17">'T8'!$1:$10</definedName>
    <definedName name="_xlnm.Print_Titles" localSheetId="18">'T9'!$1:$11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5" hidden="1">{"'Prod 00j at (2)'!$A$5:$N$1224"}</definedName>
    <definedName name="HTML_Control" localSheetId="6" hidden="1">{"'Prod 00j at (2)'!$A$5:$N$1224"}</definedName>
    <definedName name="HTML_Control" localSheetId="7" hidden="1">{"'Prod 00j at (2)'!$A$5:$N$1224"}</definedName>
    <definedName name="HTML_Control" localSheetId="8" hidden="1">{"'Prod 00j at (2)'!$A$5:$N$1224"}</definedName>
    <definedName name="HTML_Control" localSheetId="9" hidden="1">{"'Prod 00j at (2)'!$A$5:$N$1224"}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10" hidden="1">{"'Prod 00j at (2)'!$A$5:$N$1224"}</definedName>
    <definedName name="HTML_Control" localSheetId="19" hidden="1">{"'Prod 00j at (2)'!$A$5:$N$1224"}</definedName>
    <definedName name="HTML_Control" localSheetId="20" hidden="1">{"'Prod 00j at (2)'!$A$5:$N$1224"}</definedName>
    <definedName name="HTML_Control" localSheetId="21" hidden="1">{"'Prod 00j at (2)'!$A$5:$N$1224"}</definedName>
    <definedName name="HTML_Control" localSheetId="11" hidden="1">{"'Prod 00j at (2)'!$A$5:$N$1224"}</definedName>
    <definedName name="HTML_Control" localSheetId="12" hidden="1">{"'Prod 00j at (2)'!$A$5:$N$1224"}</definedName>
    <definedName name="HTML_Control" localSheetId="13" hidden="1">{"'Prod 00j at (2)'!$A$5:$N$1224"}</definedName>
    <definedName name="HTML_Control" localSheetId="14" hidden="1">{"'Prod 00j at (2)'!$A$5:$N$1224"}</definedName>
    <definedName name="HTML_Control" localSheetId="15" hidden="1">{"'Prod 00j at (2)'!$A$5:$N$1224"}</definedName>
    <definedName name="HTML_Control" localSheetId="16" hidden="1">{"'Prod 00j at (2)'!$A$5:$N$1224"}</definedName>
    <definedName name="HTML_Control" localSheetId="17" hidden="1">{"'Prod 00j at (2)'!$A$5:$N$1224"}</definedName>
    <definedName name="HTML_Control" localSheetId="18" hidden="1">{"'Prod 00j at (2)'!$A$5:$N$1224"}</definedName>
    <definedName name="HTML_Control" localSheetId="0" hidden="1">{"'Prod 00j at (2)'!$A$5:$N$1224"}</definedName>
    <definedName name="HTML_Control" localSheetId="22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<sst xmlns="http://schemas.openxmlformats.org/spreadsheetml/2006/main" count="1300" uniqueCount="211">
  <si>
    <t>darunter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</si>
  <si>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</si>
  <si>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</si>
  <si>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</si>
  <si>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</si>
  <si>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</si>
  <si>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</si>
  <si>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</si>
  <si>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</si>
  <si>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</si>
  <si>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</si>
  <si>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</si>
  <si>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</si>
  <si>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</si>
  <si>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</si>
  <si>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</si>
  <si>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</si>
  <si>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</si>
  <si>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</si>
  <si>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</si>
  <si>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</si>
  <si>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</si>
  <si>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</si>
  <si>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</si>
  <si>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</si>
  <si>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</si>
  <si>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</si>
  <si>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</si>
  <si>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</si>
  <si>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</si>
  <si>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</si>
  <si>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Erscheinungsfolge: jährlich</t>
  </si>
  <si>
    <t>Inhaltsverzeichnis</t>
  </si>
  <si>
    <t>Seite</t>
  </si>
  <si>
    <t>(externer Link)</t>
  </si>
  <si>
    <t>Tabellen</t>
  </si>
  <si>
    <t>14480 Potsdam</t>
  </si>
  <si>
    <t>_____</t>
  </si>
  <si>
    <t>Berlin</t>
  </si>
  <si>
    <t>Schlüssel-
nummer</t>
  </si>
  <si>
    <t>Grafiken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</si>
  <si>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</si>
  <si>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</si>
  <si>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</si>
  <si>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</si>
  <si>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</si>
  <si>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</si>
  <si>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</si>
  <si>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>A V 3 – j / 25</t>
  </si>
  <si>
    <r>
      <t xml:space="preserve">Flächenerhebung nach Art
der tatsächlichen Nutzung
in </t>
    </r>
    <r>
      <rPr>
        <b/>
        <sz val="16"/>
        <rFont val="Source Sans Pro"/>
        <family val="2"/>
      </rPr>
      <t>Berlin
2025</t>
    </r>
  </si>
  <si>
    <r>
      <t xml:space="preserve">Potsdam, </t>
    </r>
    <r>
      <rPr>
        <b/>
        <sz val="8"/>
        <color rgb="FF383C48"/>
        <rFont val="Source Sans Pro"/>
        <family val="2"/>
      </rPr>
      <t>2026</t>
    </r>
  </si>
  <si>
    <t xml:space="preserve">Metadaten zu dieser Statistik </t>
  </si>
  <si>
    <t>nach der Nutzungsart</t>
  </si>
  <si>
    <t>Anteil der Fläche für Siedlung an der Bodenfläche</t>
  </si>
  <si>
    <t>Anteil der Fläche für Sport, Freizeit und</t>
  </si>
  <si>
    <t>Erholung an der Bodenfläche der Bezirke</t>
  </si>
  <si>
    <t>Anteil der Fläche für Verkehr an der Bodenfläche</t>
  </si>
  <si>
    <t>Anteil der Fläche für Wald an der Bodenfläche</t>
  </si>
  <si>
    <t>Anteil der Fläche für Gewässer an der Bodenfläche</t>
  </si>
  <si>
    <t>Anteil der Siedlungs- und Verkehrsfläche</t>
  </si>
  <si>
    <t>Nutzungsart und regionaler Gliederung (1.1)</t>
  </si>
  <si>
    <t>Anteile der Nutzungsarten an der Bodenfläche</t>
  </si>
  <si>
    <t>nach regionaler Gliederung (3.1)</t>
  </si>
  <si>
    <t>Anteile der Fläche für Siedlung in Berlin</t>
  </si>
  <si>
    <t>regionaler Gliederung (3.1)</t>
  </si>
  <si>
    <t>Anteile der Fläche für Verkehr in Berlin</t>
  </si>
  <si>
    <t>nach Nutzungsart und regionaler Gliederung (1.1)</t>
  </si>
  <si>
    <t>Anteile der Fläche für Vegetation in Berlin</t>
  </si>
  <si>
    <t>Anteile der Fläche für Gewässer in Berlin</t>
  </si>
  <si>
    <t>Fläche für Siedlung und Verkehr (zur Berechnung</t>
  </si>
  <si>
    <t xml:space="preserve">des Nachhaltigkeitsindikators „Anstieg der </t>
  </si>
  <si>
    <t>Siedlungs- und Verkehrsfläche“)</t>
  </si>
  <si>
    <t>Nutzungsart und regionaler Gliederung (11.1)</t>
  </si>
  <si>
    <t>Anteile der Fläche für Siedlung und Verkehr</t>
  </si>
  <si>
    <t>(zur Berechnung des Nachhaltigkeitsindikators</t>
  </si>
  <si>
    <t>„Anstieg der Siedlungs- und Verkehrsfläche“)</t>
  </si>
  <si>
    <t>und regionaler Gliederung (11.2)</t>
  </si>
  <si>
    <t>Aufteilung der Bodenfläche am 31.12.2025</t>
  </si>
  <si>
    <t>am 31.12.2025 nach Nutzungsart und</t>
  </si>
  <si>
    <t>der Bezirke am 31.12.2025</t>
  </si>
  <si>
    <t>Fläche für Gewässer in Berlin am 31.12.2025</t>
  </si>
  <si>
    <t>am 31.12.2025</t>
  </si>
  <si>
    <t>in Berlin am 31.12.2025 nach</t>
  </si>
  <si>
    <t>an der Bodenfläche der Bezirke am 31.12.2025</t>
  </si>
  <si>
    <t>in Berlin am 31.12.2025 nach Nutzungsart</t>
  </si>
  <si>
    <t>Bodenfläche in Berlin am 31.12.2025 nach</t>
  </si>
  <si>
    <t>in Berlin am 31.12.2025</t>
  </si>
  <si>
    <t>Fläche für Siedlung in Berlin am 31.12.2025</t>
  </si>
  <si>
    <t>Fläche für Verkehr in Berlin am 31.12.2025</t>
  </si>
  <si>
    <t>Fläche für Vegetation in Berlin am 31.12.2025</t>
  </si>
  <si>
    <t>Siedlung</t>
  </si>
  <si>
    <t>Verkehr</t>
  </si>
  <si>
    <t>Gewässer</t>
  </si>
  <si>
    <t>Wald</t>
  </si>
  <si>
    <t>Landwirtschaft</t>
  </si>
  <si>
    <t>sonstige Vegetation</t>
  </si>
  <si>
    <t xml:space="preserve">  bis unter 60 Prozent</t>
  </si>
  <si>
    <t xml:space="preserve">  60 bis unter 70 Prozent</t>
  </si>
  <si>
    <t xml:space="preserve">  70 Prozent und mehr</t>
  </si>
  <si>
    <t xml:space="preserve">  bis unter 12 Prozent</t>
  </si>
  <si>
    <t xml:space="preserve">  12 bis unter 17 Prozent</t>
  </si>
  <si>
    <t xml:space="preserve">  17 Prozent und mehr</t>
  </si>
  <si>
    <t xml:space="preserve">  bis unter 14 Prozent</t>
  </si>
  <si>
    <t xml:space="preserve">  14 bis unter 22 Prozent</t>
  </si>
  <si>
    <t xml:space="preserve">  22 Prozent und mehr</t>
  </si>
  <si>
    <t xml:space="preserve">  bis unter 2 Prozent</t>
  </si>
  <si>
    <t xml:space="preserve">  2 bis unter 20 Prozent</t>
  </si>
  <si>
    <t xml:space="preserve">  20 Prozent und mehr</t>
  </si>
  <si>
    <t xml:space="preserve">  2 bis unter 7 Prozent</t>
  </si>
  <si>
    <t xml:space="preserve">  7 Prozent und mehr</t>
  </si>
  <si>
    <t xml:space="preserve">  bis unter 70 Prozent</t>
  </si>
  <si>
    <t xml:space="preserve">  70 bis unter 95 Prozent</t>
  </si>
  <si>
    <t xml:space="preserve">  95 Prozent und mehr</t>
  </si>
  <si>
    <t>1  Die hier nachgewiesene "Siedlungs- und Verkehrsfläche" dient der Berechnung des Nachhaltigkeitsindikators "Anstieg der
    Siedlungs- und Verkehrsfläche".</t>
  </si>
  <si>
    <t>Bezirk</t>
  </si>
  <si>
    <t>Bodenfläche 
insgesamt</t>
  </si>
  <si>
    <t>Davon</t>
  </si>
  <si>
    <t>Vegetation</t>
  </si>
  <si>
    <t>Hektar</t>
  </si>
  <si>
    <t>Mitte</t>
  </si>
  <si>
    <t>Friedrichshain-Kreuzberg</t>
  </si>
  <si>
    <t>Pankow</t>
  </si>
  <si>
    <t>Charlottenburg-Wilmersdorf</t>
  </si>
  <si>
    <t>Spandau</t>
  </si>
  <si>
    <t>Steglitz-Zehlendorf</t>
  </si>
  <si>
    <t>Tempelhof-Schöneberg</t>
  </si>
  <si>
    <t>Neukölln</t>
  </si>
  <si>
    <t>Treptow-Köpenick</t>
  </si>
  <si>
    <t>Marzahn-Hellersdorf</t>
  </si>
  <si>
    <t>Lichtenberg</t>
  </si>
  <si>
    <t>Reinickendorf</t>
  </si>
  <si>
    <t>Prozent</t>
  </si>
  <si>
    <t>Darunter</t>
  </si>
  <si>
    <t>davon</t>
  </si>
  <si>
    <t>Wohnbau-
fläche</t>
  </si>
  <si>
    <t>Industrie- und Gewerbefläche</t>
  </si>
  <si>
    <t>Halde</t>
  </si>
  <si>
    <t>Bergbau-
betrieb</t>
  </si>
  <si>
    <t>Tagebau,
Grube,
Steinbruch</t>
  </si>
  <si>
    <t>Fläche gemischter Nutzung</t>
  </si>
  <si>
    <t>Friedhof</t>
  </si>
  <si>
    <t>zusammen</t>
  </si>
  <si>
    <t>Industrie
und Gewerbe</t>
  </si>
  <si>
    <t>Handel und
Dienst-
leistung</t>
  </si>
  <si>
    <t>Ver-
sorgungs-
anlage</t>
  </si>
  <si>
    <t>Entsorgung</t>
  </si>
  <si>
    <t>Landwirt-
schaftliche
Betriebs-
fläche</t>
  </si>
  <si>
    <t>Forstwirt-
schaftliche
Betriebs-
fläche</t>
  </si>
  <si>
    <t>Fischerei-
wirtschafts-
fläche
(Betriebs-
fläche ohne
Wasserfläche)</t>
  </si>
  <si>
    <t>öffentliche
Zwecke</t>
  </si>
  <si>
    <t>Sport-
anlage</t>
  </si>
  <si>
    <t>Freizeit-
anlage</t>
  </si>
  <si>
    <t>Erholungs-
fläche</t>
  </si>
  <si>
    <t>Grünanlage</t>
  </si>
  <si>
    <t>Lager-
fläche</t>
  </si>
  <si>
    <t>Förder-
anlage</t>
  </si>
  <si>
    <t>Deponie
(oberirdisch)</t>
  </si>
  <si>
    <t>Deponie
(untertägig)</t>
  </si>
  <si>
    <t>Kultur</t>
  </si>
  <si>
    <t>Medien und
Kommuni-
kation</t>
  </si>
  <si>
    <t>Wochenend-
und Ferien-
hausfläche</t>
  </si>
  <si>
    <t>Schwimmen</t>
  </si>
  <si>
    <t>Camping-
platz</t>
  </si>
  <si>
    <t>Boden-
fläche 
insgesamt</t>
  </si>
  <si>
    <t>Straßen- und Wegeverkehr</t>
  </si>
  <si>
    <t>Bahn-
verkehr</t>
  </si>
  <si>
    <t>Flug-
verkehr</t>
  </si>
  <si>
    <t>Schiffs-
verkehr</t>
  </si>
  <si>
    <t>Straßen-
verkehr</t>
  </si>
  <si>
    <t>Weg</t>
  </si>
  <si>
    <t>Platz</t>
  </si>
  <si>
    <t>Gehölz</t>
  </si>
  <si>
    <t>Heide</t>
  </si>
  <si>
    <t>Moor</t>
  </si>
  <si>
    <t>Sumpf</t>
  </si>
  <si>
    <t>Unland,
Vegeta-
tionslose
Fläche</t>
  </si>
  <si>
    <t>Weih-
nachts-
baumkultur</t>
  </si>
  <si>
    <t>Forstwirt-
schafts-
fläche</t>
  </si>
  <si>
    <t>Waldbe-
stattungs-
fläche</t>
  </si>
  <si>
    <t>Fließgewässer</t>
  </si>
  <si>
    <t>Hafen-
becken</t>
  </si>
  <si>
    <t>stehendes Gewässer</t>
  </si>
  <si>
    <t>Meer</t>
  </si>
  <si>
    <t>darunter Stausee</t>
  </si>
  <si>
    <t>Kanal</t>
  </si>
  <si>
    <t>Speicher-
becken</t>
  </si>
  <si>
    <t>Siedlungs-
und
Verkehrs-
fläche ¹</t>
  </si>
  <si>
    <t>Fläche für Berg-
baubetrieb und
Tagebau, Grube,
Steinbruch</t>
  </si>
  <si>
    <t>1  Summe aus Siedlung  (ohne Bergbaubetrieb, ohne Tagebau, Grube, Steinbruch) und Verkehr</t>
  </si>
  <si>
    <t>Fläche besonderer funktionaler Prägung</t>
  </si>
  <si>
    <t>Sport-, Freizeit- und Erholungsfläche</t>
  </si>
  <si>
    <t>1  Bodenfläche in Berlin am 31.12.2025 nach Nutzungsart und regionaler Gliederung (1.1)</t>
  </si>
  <si>
    <t>2  Anteile der Nutzungsarten an der Bodenfläche in Berlin am 31.12.2025 nach regionaler Gliederung (3.1)</t>
  </si>
  <si>
    <t>3  Fläche für Siedlung in Berlin am 31.12.2025 nach Nutzungsart und regionaler Gliederung (1.1)</t>
  </si>
  <si>
    <t>4  Anteile der Fläche für Siedlung in Berlin am 31.12.2025 nach Nutzungsart und regionaler Gliederung (3.1)</t>
  </si>
  <si>
    <t>5  Fläche für Verkehr in Berlin am 31.12.2025 nach Nutzungsart und regionaler Gliederung (1.1)</t>
  </si>
  <si>
    <t>6  Anteile der Fläche für Verkehr in Berlin am 31.12.2025 nach Nutzungsart und regionaler Gliederung (3.1)</t>
  </si>
  <si>
    <t>7  Fläche für Vegetation in Berlin am 31.12.2025 nach Nutzungsart und regionaler Gliederung (1.1)</t>
  </si>
  <si>
    <t>8  Anteile der Fläche für Vegetation in Berlin am 31.12.2025 nach Nutzungsart und regionaler Gliederung (3.1)</t>
  </si>
  <si>
    <t>9  Fläche für Gewässer in Berlin am 31.12.2025 nach Nutzungsart und regionaler Gliederung (1.1)</t>
  </si>
  <si>
    <t>10  Anteile der Fläche für Gewässer in Berlin am 31.12.2025 nach Nutzungsart und regionaler Gliederung (3.1)</t>
  </si>
  <si>
    <t>11  Fläche für Siedlung und Verkehr (zur Berechnung des Nachhaltigkeitsindikators „Anstieg der Siedlungs-
      und Verkehrsfläche“) in Berlin am 31.12.2025 nach Nutzungsart und regionaler Gliederung (11.1)</t>
  </si>
  <si>
    <t>12  Anteile der Fläche für Siedlung und Verkehr (zur Berechnung des Nachhaltigkeitsindikators „Anstieg der Sied-
      lungs- und Verkehrsfläche“) in Berlin am 31.12.2025 nach Nutzungsart und regionaler Gliederung (11.2)</t>
  </si>
  <si>
    <t>1  Aufteilung der Bodenfläche am 31.12.2025 nach der Nutzungsart</t>
  </si>
  <si>
    <t>2 Anteil der Fläche für Siedlung an der Bodenfläche der Bezirke am 31.12.2025</t>
  </si>
  <si>
    <t>3  Anteil der Fläche für Sport, Freizeit und Erholung an der Bodenfläche der Bezirke am 31.12.2025</t>
  </si>
  <si>
    <t>4  Anteil der Fläche für Verkehr an der Bodenfläche der Bezirke am 31.12.2025</t>
  </si>
  <si>
    <t>5  Anteil der Fläche für Wald an der Bodenfläche der Bezirke am 31.12.2025</t>
  </si>
  <si>
    <t>6  Anteil der Fläche für Gewässer an der Bodenfläche der Bezirke am 31.12.2025</t>
  </si>
  <si>
    <t>7  Anteil der Siedlungs- und Verkehrsfläche¹ an der Bodenfläche der Bezirke am 31.12.2025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</si>
  <si>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</t>
    </r>
    <r>
      <rPr>
        <b/>
        <sz val="8"/>
        <color rgb="FF383C48"/>
        <rFont val="Source Sans Pro"/>
        <family val="2"/>
      </rPr>
      <t>Oktober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</si>
</sst>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@*."/>
    <numFmt numFmtId="165" formatCode="0.0"/>
    <numFmt numFmtId="166" formatCode="#\ ###\ ##0;\-#\ ###\ ##;&quot;–&quot;"/>
    <numFmt numFmtId="167" formatCode="#\ ###\ ##0"/>
  </numFmts>
  <fonts count="41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383C4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4"/>
      <name val="Source Sans Pro"/>
      <family val="2"/>
    </font>
    <font>
      <sz val="9"/>
      <color indexed="12"/>
      <name val="Source Sans Pro"/>
      <family val="2"/>
    </font>
    <font>
      <b/>
      <sz val="9"/>
      <color indexed="12"/>
      <name val="Source Sans Pro"/>
      <family val="2"/>
    </font>
    <font>
      <sz val="9"/>
      <color indexed="14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sz val="10"/>
      <color rgb="FF0F348E"/>
      <name val="Source Sans Pro"/>
      <family val="2"/>
    </font>
    <font>
      <b/>
      <sz val="14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b/>
      <sz val="16"/>
      <name val="Source Sans Pro"/>
      <family val="2"/>
    </font>
    <font>
      <sz val="9"/>
      <color indexed="12"/>
      <name val="Arial"/>
      <family val="2"/>
    </font>
    <font>
      <b/>
      <sz val="9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8"/>
      <name val="Source Sans Pro"/>
      <family val="2"/>
      <scheme val="minor"/>
    </font>
    <font>
      <sz val="9"/>
      <name val="MetaNormalLF-Roman"/>
      <family val="2"/>
    </font>
    <font>
      <sz val="7"/>
      <name val="Source Sans Pro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7">
    <xf numFmtId="0" fontId="0" fillId="0" borderId="0"/>
    <xf numFmtId="0" fontId="1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6" fillId="0" borderId="0" applyNumberFormat="0" applyFill="0" applyBorder="0" applyAlignment="0" applyProtection="0"/>
    <xf numFmtId="0" fontId="1" fillId="0" borderId="0"/>
    <xf numFmtId="0" fontId="22" fillId="0" borderId="0" applyAlignment="0">
      <alignment vertical="top" wrapText="1"/>
    </xf>
    <xf numFmtId="0" fontId="21" fillId="0" borderId="0" applyAlignment="0">
      <alignment horizontal="left" vertical="center" wrapText="1"/>
    </xf>
    <xf numFmtId="0" fontId="9" fillId="0" borderId="5" applyBorder="0" applyAlignment="0">
      <alignment horizontal="center" vertical="center" wrapText="1"/>
    </xf>
    <xf numFmtId="0" fontId="1" fillId="0" borderId="0"/>
    <xf numFmtId="0" fontId="31" fillId="0" borderId="0" applyNumberFormat="0" applyFill="0" applyBorder="0" applyAlignment="0" applyProtection="0"/>
    <xf numFmtId="0" fontId="1" fillId="0" borderId="0"/>
  </cellStyleXfs>
  <cellXfs count="162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7" fillId="0" borderId="0" xfId="10" applyFont="1" applyAlignment="1" applyProtection="1">
      <alignment wrapText="1"/>
    </xf>
    <xf numFmtId="0" fontId="8" fillId="0" borderId="0" xfId="10" applyFont="1" applyProtection="1"/>
    <xf numFmtId="0" fontId="9" fillId="0" borderId="0" xfId="10" applyFont="1" applyProtection="1">
      <protection locked="0"/>
    </xf>
    <xf numFmtId="0" fontId="9" fillId="0" borderId="0" xfId="10" applyFont="1" applyFill="1" applyProtection="1">
      <protection locked="0"/>
    </xf>
    <xf numFmtId="0" fontId="9" fillId="0" borderId="0" xfId="10" applyFont="1" applyProtection="1"/>
    <xf numFmtId="0" fontId="9" fillId="0" borderId="0" xfId="10" applyFont="1" applyAlignment="1" applyProtection="1">
      <alignment vertical="center"/>
    </xf>
    <xf numFmtId="0" fontId="9" fillId="0" borderId="0" xfId="10" applyFont="1" applyAlignment="1" applyProtection="1">
      <alignment horizontal="left" vertical="center"/>
    </xf>
    <xf numFmtId="0" fontId="10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11" fillId="0" borderId="0" xfId="10" applyFont="1" applyAlignment="1" applyProtection="1">
      <alignment vertical="center"/>
    </xf>
    <xf numFmtId="0" fontId="9" fillId="0" borderId="0" xfId="10" applyFont="1" applyAlignment="1" applyProtection="1">
      <alignment vertical="center"/>
      <protection locked="0"/>
    </xf>
    <xf numFmtId="0" fontId="14" fillId="0" borderId="0" xfId="10" applyFont="1" applyAlignment="1" applyProtection="1">
      <alignment vertical="center"/>
    </xf>
    <xf numFmtId="0" fontId="14" fillId="0" borderId="0" xfId="10" applyFont="1" applyAlignment="1" applyProtection="1">
      <alignment horizontal="left" vertical="center"/>
    </xf>
    <xf numFmtId="0" fontId="15" fillId="0" borderId="0" xfId="2" applyFont="1" applyProtection="1"/>
    <xf numFmtId="0" fontId="3" fillId="0" borderId="0" xfId="0" applyFont="1" applyAlignment="1"/>
    <xf numFmtId="0" fontId="7" fillId="0" borderId="0" xfId="1" applyFont="1"/>
    <xf numFmtId="0" fontId="18" fillId="0" borderId="0" xfId="2" applyFont="1"/>
    <xf numFmtId="0" fontId="18" fillId="0" borderId="0" xfId="2" applyFont="1" applyAlignment="1" applyProtection="1">
      <alignment horizontal="right"/>
      <protection locked="0"/>
    </xf>
    <xf numFmtId="0" fontId="5" fillId="0" borderId="0" xfId="5" applyFont="1" applyAlignment="1" applyProtection="1">
      <alignment horizontal="right"/>
      <protection locked="0"/>
    </xf>
    <xf numFmtId="0" fontId="5" fillId="0" borderId="0" xfId="0" applyFont="1"/>
    <xf numFmtId="0" fontId="7" fillId="0" borderId="0" xfId="0" applyFont="1"/>
    <xf numFmtId="0" fontId="2" fillId="0" borderId="0" xfId="0" applyFont="1"/>
    <xf numFmtId="164" fontId="18" fillId="0" borderId="0" xfId="2" applyNumberFormat="1" applyFont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5" fillId="0" borderId="0" xfId="0" applyFont="1" applyProtection="1">
      <protection locked="0"/>
    </xf>
    <xf numFmtId="0" fontId="5" fillId="0" borderId="0" xfId="5" applyFont="1" applyAlignment="1" applyProtection="1">
      <alignment horizontal="right"/>
    </xf>
    <xf numFmtId="0" fontId="18" fillId="0" borderId="0" xfId="2" applyNumberFormat="1" applyFont="1" applyAlignment="1" applyProtection="1">
      <alignment horizontal="left" wrapText="1"/>
      <protection locked="0"/>
    </xf>
    <xf numFmtId="0" fontId="19" fillId="0" borderId="0" xfId="2" applyFont="1" applyAlignment="1" applyProtection="1">
      <alignment horizontal="right"/>
      <protection locked="0"/>
    </xf>
    <xf numFmtId="0" fontId="5" fillId="0" borderId="0" xfId="0" applyNumberFormat="1" applyFont="1" applyAlignment="1" applyProtection="1">
      <alignment horizontal="left"/>
      <protection locked="0"/>
    </xf>
    <xf numFmtId="0" fontId="20" fillId="0" borderId="0" xfId="0" applyFont="1"/>
    <xf numFmtId="0" fontId="7" fillId="0" borderId="0" xfId="0" applyFont="1" applyAlignment="1" applyProtection="1">
      <alignment horizontal="right"/>
      <protection locked="0"/>
    </xf>
    <xf numFmtId="0" fontId="7" fillId="0" borderId="0" xfId="5" applyFont="1" applyAlignment="1" applyProtection="1">
      <alignment horizontal="right"/>
      <protection locked="0"/>
    </xf>
    <xf numFmtId="164" fontId="18" fillId="0" borderId="0" xfId="2" applyNumberFormat="1" applyFont="1" applyAlignment="1" applyProtection="1">
      <alignment horizontal="left"/>
      <protection locked="0"/>
    </xf>
    <xf numFmtId="0" fontId="7" fillId="0" borderId="0" xfId="0" applyNumberFormat="1" applyFont="1" applyAlignment="1" applyProtection="1">
      <alignment horizontal="left"/>
      <protection locked="0"/>
    </xf>
    <xf numFmtId="1" fontId="18" fillId="0" borderId="0" xfId="2" applyNumberFormat="1" applyFont="1" applyFill="1" applyBorder="1" applyAlignment="1"/>
    <xf numFmtId="0" fontId="23" fillId="0" borderId="0" xfId="0" applyFont="1"/>
    <xf numFmtId="0" fontId="22" fillId="0" borderId="0" xfId="2" applyFont="1"/>
    <xf numFmtId="0" fontId="22" fillId="0" borderId="0" xfId="0" applyFont="1"/>
    <xf numFmtId="0" fontId="22" fillId="0" borderId="0" xfId="2" applyFont="1" applyAlignment="1" applyProtection="1">
      <alignment horizontal="right"/>
      <protection locked="0"/>
    </xf>
    <xf numFmtId="0" fontId="21" fillId="0" borderId="0" xfId="5" applyFont="1" applyAlignment="1" applyProtection="1">
      <alignment horizontal="right"/>
      <protection locked="0"/>
    </xf>
    <xf numFmtId="0" fontId="24" fillId="0" borderId="0" xfId="0" applyFont="1" applyAlignment="1">
      <alignment vertical="top" textRotation="180"/>
    </xf>
    <xf numFmtId="0" fontId="22" fillId="0" borderId="0" xfId="2" applyNumberFormat="1" applyFont="1" applyAlignment="1" applyProtection="1">
      <alignment horizontal="left" wrapText="1"/>
      <protection locked="0"/>
    </xf>
    <xf numFmtId="0" fontId="22" fillId="0" borderId="0" xfId="0" applyFont="1" applyAlignment="1">
      <alignment horizontal="right"/>
    </xf>
    <xf numFmtId="0" fontId="22" fillId="0" borderId="0" xfId="0" applyFont="1" applyAlignment="1" applyProtection="1">
      <alignment horizontal="right"/>
      <protection locked="0"/>
    </xf>
    <xf numFmtId="1" fontId="23" fillId="0" borderId="0" xfId="2" applyNumberFormat="1" applyFont="1" applyFill="1" applyAlignment="1"/>
    <xf numFmtId="164" fontId="22" fillId="0" borderId="0" xfId="2" applyNumberFormat="1" applyFont="1" applyAlignment="1" applyProtection="1">
      <alignment horizontal="left"/>
      <protection locked="0"/>
    </xf>
    <xf numFmtId="1" fontId="22" fillId="0" borderId="0" xfId="2" applyNumberFormat="1" applyFont="1" applyFill="1" applyBorder="1" applyAlignment="1"/>
    <xf numFmtId="1" fontId="22" fillId="0" borderId="0" xfId="2" applyNumberFormat="1" applyFont="1" applyFill="1" applyAlignment="1"/>
    <xf numFmtId="0" fontId="28" fillId="0" borderId="0" xfId="0" applyFont="1" applyProtection="1">
      <protection locked="0"/>
    </xf>
    <xf numFmtId="0" fontId="29" fillId="0" borderId="0" xfId="10" applyFont="1" applyProtection="1">
      <protection locked="0"/>
    </xf>
    <xf numFmtId="0" fontId="14" fillId="0" borderId="0" xfId="0" applyFont="1" applyProtection="1"/>
    <xf numFmtId="0" fontId="14" fillId="0" borderId="0" xfId="10" applyFont="1" applyProtection="1"/>
    <xf numFmtId="0" fontId="22" fillId="0" borderId="0" xfId="5" applyAlignment="1" applyProtection="1"/>
    <xf numFmtId="164" fontId="22" fillId="0" borderId="0" xfId="5" applyNumberFormat="1" applyAlignment="1" applyProtection="1"/>
    <xf numFmtId="1" fontId="22" fillId="0" borderId="0" xfId="5" applyNumberFormat="1" applyFill="1" applyBorder="1" applyAlignment="1" applyProtection="1"/>
    <xf numFmtId="0" fontId="2" fillId="0" borderId="0" xfId="10" applyFont="1"/>
    <xf numFmtId="0" fontId="25" fillId="0" borderId="0" xfId="10" applyFont="1"/>
    <xf numFmtId="0" fontId="16" fillId="0" borderId="0" xfId="10" applyFont="1" applyProtection="1">
      <protection locked="0"/>
    </xf>
    <xf numFmtId="0" fontId="9" fillId="0" borderId="0" xfId="10" applyFont="1"/>
    <xf numFmtId="0" fontId="3" fillId="0" borderId="0" xfId="10" applyFont="1" applyAlignment="1" applyProtection="1">
      <alignment vertical="top" wrapText="1"/>
      <protection locked="0"/>
    </xf>
    <xf numFmtId="0" fontId="6" fillId="0" borderId="0" xfId="10" applyFont="1"/>
    <xf numFmtId="0" fontId="4" fillId="0" borderId="0" xfId="10" applyFont="1" applyAlignment="1" applyProtection="1">
      <alignment wrapText="1"/>
      <protection locked="0"/>
    </xf>
    <xf numFmtId="0" fontId="5" fillId="0" borderId="0" xfId="10" applyFont="1" applyAlignment="1" applyProtection="1">
      <alignment wrapText="1"/>
      <protection locked="0"/>
    </xf>
    <xf numFmtId="0" fontId="21" fillId="0" borderId="0" xfId="5" applyFont="1" applyAlignment="1" applyProtection="1"/>
    <xf numFmtId="0" fontId="22" fillId="0" borderId="0" xfId="2" applyFill="1" applyAlignment="1">
      <alignment wrapText="1"/>
    </xf>
    <xf numFmtId="0" fontId="22" fillId="0" borderId="0" xfId="2"/>
    <xf numFmtId="164" fontId="22" fillId="0" borderId="0" xfId="2" applyNumberFormat="1"/>
    <xf numFmtId="0" fontId="33" fillId="0" borderId="0" xfId="0" applyFont="1"/>
    <xf numFmtId="0" fontId="22" fillId="0" borderId="0" xfId="2" applyFill="1"/>
    <xf numFmtId="0" fontId="34" fillId="0" borderId="0" xfId="0" applyFont="1" applyAlignment="1">
      <alignment horizontal="right"/>
    </xf>
    <xf numFmtId="0" fontId="33" fillId="0" borderId="0" xfId="14" applyFont="1" applyAlignment="1" applyProtection="1">
      <alignment horizontal="right"/>
      <protection locked="0"/>
    </xf>
    <xf numFmtId="0" fontId="33" fillId="0" borderId="0" xfId="14" applyFont="1" applyAlignment="1" applyProtection="1">
      <alignment horizontal="left"/>
      <protection locked="0"/>
    </xf>
    <xf numFmtId="0" fontId="1" fillId="0" borderId="0" xfId="10"/>
    <xf numFmtId="0" fontId="1" fillId="0" borderId="0" xfId="14"/>
    <xf numFmtId="3" fontId="1" fillId="0" borderId="0" xfId="14" applyNumberFormat="1"/>
    <xf numFmtId="165" fontId="1" fillId="0" borderId="0" xfId="10" applyNumberFormat="1"/>
    <xf numFmtId="0" fontId="36" fillId="0" borderId="0" xfId="14" applyFont="1"/>
    <xf numFmtId="165" fontId="36" fillId="0" borderId="0" xfId="14" applyNumberFormat="1" applyFont="1" applyAlignment="1">
      <alignment horizontal="right"/>
    </xf>
    <xf numFmtId="0" fontId="1" fillId="0" borderId="0" xfId="1"/>
    <xf numFmtId="0" fontId="1" fillId="2" borderId="2" xfId="1" applyFill="1" applyBorder="1"/>
    <xf numFmtId="0" fontId="1" fillId="3" borderId="2" xfId="1" applyFill="1" applyBorder="1"/>
    <xf numFmtId="0" fontId="1" fillId="4" borderId="2" xfId="1" applyFill="1" applyBorder="1"/>
    <xf numFmtId="1" fontId="36" fillId="0" borderId="0" xfId="14" applyNumberFormat="1" applyFont="1" applyAlignment="1">
      <alignment horizontal="left"/>
    </xf>
    <xf numFmtId="0" fontId="36" fillId="0" borderId="0" xfId="10" applyFont="1"/>
    <xf numFmtId="0" fontId="36" fillId="0" borderId="0" xfId="10" applyFont="1" applyAlignment="1">
      <alignment horizontal="center" vertical="center"/>
    </xf>
    <xf numFmtId="166" fontId="39" fillId="0" borderId="0" xfId="10" applyNumberFormat="1" applyFont="1" applyAlignment="1">
      <alignment horizontal="right" indent="1"/>
    </xf>
    <xf numFmtId="0" fontId="32" fillId="0" borderId="0" xfId="15" applyFont="1" applyAlignment="1">
      <alignment vertical="top" wrapText="1"/>
    </xf>
    <xf numFmtId="0" fontId="36" fillId="0" borderId="0" xfId="10" applyFont="1" applyAlignment="1">
      <alignment horizontal="right"/>
    </xf>
    <xf numFmtId="0" fontId="32" fillId="0" borderId="0" xfId="15" applyFont="1" applyAlignment="1">
      <alignment horizontal="left" vertical="top" wrapText="1"/>
    </xf>
    <xf numFmtId="3" fontId="36" fillId="0" borderId="0" xfId="14" applyNumberFormat="1" applyFont="1" applyAlignment="1">
      <alignment horizontal="right"/>
    </xf>
    <xf numFmtId="3" fontId="35" fillId="0" borderId="0" xfId="14" applyNumberFormat="1" applyFont="1" applyAlignment="1">
      <alignment horizontal="right"/>
    </xf>
    <xf numFmtId="167" fontId="36" fillId="0" borderId="0" xfId="14" applyNumberFormat="1" applyFont="1"/>
    <xf numFmtId="0" fontId="21" fillId="0" borderId="0" xfId="12" applyAlignment="1"/>
    <xf numFmtId="0" fontId="38" fillId="0" borderId="0" xfId="1" applyFont="1"/>
    <xf numFmtId="0" fontId="9" fillId="0" borderId="2" xfId="13" applyBorder="1" applyAlignment="1">
      <alignment horizontal="center" vertical="center" wrapText="1"/>
    </xf>
    <xf numFmtId="0" fontId="9" fillId="0" borderId="2" xfId="13" applyBorder="1" applyAlignment="1">
      <alignment horizontal="center" vertical="center"/>
    </xf>
    <xf numFmtId="0" fontId="9" fillId="0" borderId="3" xfId="13" applyBorder="1" applyAlignment="1">
      <alignment horizontal="center" vertical="center"/>
    </xf>
    <xf numFmtId="0" fontId="9" fillId="0" borderId="0" xfId="13" applyBorder="1" applyAlignment="1">
      <alignment horizontal="center"/>
    </xf>
    <xf numFmtId="0" fontId="9" fillId="0" borderId="0" xfId="13" applyBorder="1" applyAlignment="1">
      <alignment horizontal="right"/>
    </xf>
    <xf numFmtId="0" fontId="9" fillId="0" borderId="0" xfId="13" applyBorder="1" applyAlignment="1">
      <alignment horizontal="right" indent="1"/>
    </xf>
    <xf numFmtId="0" fontId="9" fillId="0" borderId="0" xfId="13" applyBorder="1" applyAlignment="1"/>
    <xf numFmtId="164" fontId="9" fillId="0" borderId="0" xfId="13" applyNumberFormat="1" applyBorder="1" applyAlignment="1"/>
    <xf numFmtId="3" fontId="9" fillId="0" borderId="0" xfId="13" applyNumberFormat="1" applyBorder="1" applyAlignment="1">
      <alignment horizontal="right" indent="1"/>
    </xf>
    <xf numFmtId="165" fontId="9" fillId="0" borderId="0" xfId="13" applyNumberFormat="1" applyBorder="1" applyAlignment="1">
      <alignment horizontal="right" indent="1"/>
    </xf>
    <xf numFmtId="3" fontId="9" fillId="0" borderId="2" xfId="13" applyNumberFormat="1" applyBorder="1" applyAlignment="1">
      <alignment horizontal="center" vertical="center"/>
    </xf>
    <xf numFmtId="3" fontId="9" fillId="0" borderId="3" xfId="13" applyNumberFormat="1" applyBorder="1" applyAlignment="1">
      <alignment horizontal="center" vertical="center"/>
    </xf>
    <xf numFmtId="0" fontId="9" fillId="0" borderId="3" xfId="13" applyBorder="1" applyAlignment="1">
      <alignment horizontal="center" vertical="center" wrapText="1"/>
    </xf>
    <xf numFmtId="0" fontId="9" fillId="0" borderId="8" xfId="13" applyBorder="1" applyAlignment="1">
      <alignment horizontal="center" vertical="center" wrapText="1"/>
    </xf>
    <xf numFmtId="0" fontId="9" fillId="0" borderId="6" xfId="13" applyBorder="1" applyAlignment="1">
      <alignment horizontal="center" vertical="center" wrapText="1"/>
    </xf>
    <xf numFmtId="3" fontId="9" fillId="0" borderId="0" xfId="13" applyNumberFormat="1" applyBorder="1" applyAlignment="1">
      <alignment horizontal="center"/>
    </xf>
    <xf numFmtId="3" fontId="9" fillId="0" borderId="1" xfId="13" applyNumberFormat="1" applyBorder="1" applyAlignment="1">
      <alignment horizontal="center" vertical="center"/>
    </xf>
    <xf numFmtId="0" fontId="10" fillId="0" borderId="0" xfId="13" applyFont="1" applyBorder="1" applyAlignment="1">
      <alignment horizontal="center"/>
    </xf>
    <xf numFmtId="0" fontId="10" fillId="0" borderId="0" xfId="13" applyFont="1" applyBorder="1" applyAlignment="1">
      <alignment horizontal="right"/>
    </xf>
    <xf numFmtId="3" fontId="10" fillId="0" borderId="0" xfId="13" applyNumberFormat="1" applyFont="1" applyBorder="1" applyAlignment="1">
      <alignment horizontal="right" indent="1"/>
    </xf>
    <xf numFmtId="165" fontId="10" fillId="0" borderId="0" xfId="13" applyNumberFormat="1" applyFont="1" applyBorder="1" applyAlignment="1">
      <alignment horizontal="right" indent="1"/>
    </xf>
    <xf numFmtId="0" fontId="10" fillId="0" borderId="0" xfId="13" applyFont="1" applyBorder="1" applyAlignment="1">
      <alignment horizontal="right" indent="1"/>
    </xf>
    <xf numFmtId="0" fontId="21" fillId="0" borderId="0" xfId="12" applyAlignment="1">
      <alignment vertical="top" wrapText="1"/>
    </xf>
    <xf numFmtId="1" fontId="40" fillId="0" borderId="0" xfId="14" applyNumberFormat="1" applyFont="1" applyAlignment="1">
      <alignment horizontal="left"/>
    </xf>
    <xf numFmtId="3" fontId="9" fillId="0" borderId="6" xfId="13" applyNumberFormat="1" applyBorder="1" applyAlignment="1">
      <alignment horizontal="center" vertical="center" wrapText="1"/>
    </xf>
    <xf numFmtId="3" fontId="9" fillId="0" borderId="4" xfId="13" applyNumberFormat="1" applyBorder="1" applyAlignment="1">
      <alignment horizontal="center" vertical="center" wrapText="1"/>
    </xf>
    <xf numFmtId="0" fontId="22" fillId="0" borderId="0" xfId="2" applyAlignment="1" applyProtection="1">
      <alignment horizontal="right"/>
      <protection locked="0"/>
    </xf>
    <xf numFmtId="0" fontId="22" fillId="0" borderId="0" xfId="2" applyAlignment="1" applyProtection="1"/>
    <xf numFmtId="0" fontId="22" fillId="0" borderId="0" xfId="2" applyAlignment="1">
      <alignment horizontal="right"/>
    </xf>
    <xf numFmtId="164" fontId="22" fillId="0" borderId="0" xfId="2" applyNumberFormat="1" applyAlignment="1" applyProtection="1"/>
    <xf numFmtId="1" fontId="22" fillId="0" borderId="0" xfId="2" applyNumberFormat="1" applyFill="1" applyBorder="1" applyAlignment="1"/>
    <xf numFmtId="0" fontId="21" fillId="0" borderId="0" xfId="2" applyFont="1" applyAlignment="1" applyProtection="1">
      <alignment horizontal="right"/>
      <protection locked="0"/>
    </xf>
    <xf numFmtId="0" fontId="21" fillId="0" borderId="0" xfId="2" applyFont="1" applyAlignment="1" applyProtection="1"/>
    <xf numFmtId="3" fontId="9" fillId="0" borderId="0" xfId="13" applyNumberFormat="1" applyFill="1" applyBorder="1" applyAlignment="1">
      <alignment horizontal="right" indent="1"/>
    </xf>
    <xf numFmtId="3" fontId="10" fillId="0" borderId="0" xfId="13" applyNumberFormat="1" applyFont="1" applyFill="1" applyBorder="1" applyAlignment="1">
      <alignment horizontal="right" indent="1"/>
    </xf>
    <xf numFmtId="0" fontId="11" fillId="0" borderId="0" xfId="10" applyFont="1" applyAlignment="1" applyProtection="1">
      <alignment horizontal="left" wrapText="1"/>
    </xf>
    <xf numFmtId="0" fontId="5" fillId="0" borderId="0" xfId="0" applyFont="1" applyAlignment="1">
      <alignment horizontal="left"/>
    </xf>
    <xf numFmtId="0" fontId="17" fillId="0" borderId="0" xfId="0" applyFont="1" applyAlignment="1">
      <alignment horizontal="right" vertical="top" textRotation="180"/>
    </xf>
    <xf numFmtId="0" fontId="21" fillId="0" borderId="0" xfId="2" applyFont="1" applyAlignment="1">
      <alignment horizontal="left"/>
    </xf>
    <xf numFmtId="0" fontId="21" fillId="0" borderId="0" xfId="2" applyFont="1" applyAlignment="1">
      <alignment horizontal="left" wrapText="1"/>
    </xf>
    <xf numFmtId="0" fontId="21" fillId="0" borderId="0" xfId="12" applyAlignment="1">
      <alignment horizontal="left" wrapText="1"/>
    </xf>
    <xf numFmtId="1" fontId="37" fillId="0" borderId="0" xfId="14" applyNumberFormat="1" applyFont="1" applyAlignment="1">
      <alignment horizontal="left" wrapText="1"/>
    </xf>
    <xf numFmtId="1" fontId="37" fillId="0" borderId="0" xfId="14" applyNumberFormat="1" applyFont="1" applyAlignment="1">
      <alignment horizontal="left"/>
    </xf>
    <xf numFmtId="0" fontId="21" fillId="0" borderId="0" xfId="2" applyFont="1" applyAlignment="1">
      <alignment horizontal="left" vertical="top" wrapText="1"/>
    </xf>
    <xf numFmtId="0" fontId="9" fillId="0" borderId="1" xfId="13" applyBorder="1" applyAlignment="1">
      <alignment horizontal="center" vertical="center" wrapText="1"/>
    </xf>
    <xf numFmtId="0" fontId="9" fillId="0" borderId="2" xfId="13" applyBorder="1" applyAlignment="1">
      <alignment horizontal="center" vertical="center" wrapText="1"/>
    </xf>
    <xf numFmtId="0" fontId="9" fillId="0" borderId="2" xfId="13" applyBorder="1" applyAlignment="1">
      <alignment horizontal="center" vertical="center"/>
    </xf>
    <xf numFmtId="0" fontId="9" fillId="0" borderId="6" xfId="13" applyBorder="1" applyAlignment="1">
      <alignment horizontal="center" vertical="center" wrapText="1"/>
    </xf>
    <xf numFmtId="0" fontId="9" fillId="0" borderId="9" xfId="13" applyBorder="1" applyAlignment="1">
      <alignment horizontal="center" vertical="center" wrapText="1"/>
    </xf>
    <xf numFmtId="0" fontId="9" fillId="0" borderId="4" xfId="13" applyBorder="1" applyAlignment="1">
      <alignment horizontal="center" vertical="center" wrapText="1"/>
    </xf>
    <xf numFmtId="0" fontId="9" fillId="0" borderId="3" xfId="13" applyBorder="1" applyAlignment="1">
      <alignment horizontal="center" vertical="center" wrapText="1"/>
    </xf>
    <xf numFmtId="0" fontId="9" fillId="0" borderId="3" xfId="13" applyBorder="1" applyAlignment="1">
      <alignment horizontal="center" vertical="center"/>
    </xf>
    <xf numFmtId="0" fontId="9" fillId="0" borderId="7" xfId="13" applyBorder="1" applyAlignment="1">
      <alignment horizontal="center" vertical="center"/>
    </xf>
    <xf numFmtId="0" fontId="9" fillId="0" borderId="8" xfId="13" applyBorder="1" applyAlignment="1">
      <alignment horizontal="center" vertical="center" wrapText="1"/>
    </xf>
    <xf numFmtId="0" fontId="9" fillId="0" borderId="10" xfId="13" applyBorder="1" applyAlignment="1">
      <alignment horizontal="center" vertical="center" wrapText="1"/>
    </xf>
    <xf numFmtId="0" fontId="9" fillId="0" borderId="7" xfId="13" applyBorder="1" applyAlignment="1">
      <alignment horizontal="center" vertical="center" wrapText="1"/>
    </xf>
    <xf numFmtId="0" fontId="9" fillId="0" borderId="1" xfId="13" applyBorder="1" applyAlignment="1">
      <alignment horizontal="center" vertical="center"/>
    </xf>
    <xf numFmtId="0" fontId="9" fillId="0" borderId="11" xfId="13" applyBorder="1" applyAlignment="1">
      <alignment horizontal="center" vertical="center" wrapText="1"/>
    </xf>
    <xf numFmtId="0" fontId="9" fillId="0" borderId="6" xfId="13" applyBorder="1" applyAlignment="1">
      <alignment horizontal="center" vertical="center"/>
    </xf>
    <xf numFmtId="0" fontId="9" fillId="0" borderId="4" xfId="13" applyBorder="1" applyAlignment="1">
      <alignment horizontal="center" vertical="center"/>
    </xf>
    <xf numFmtId="3" fontId="9" fillId="0" borderId="6" xfId="13" applyNumberFormat="1" applyBorder="1" applyAlignment="1">
      <alignment horizontal="center" vertical="center"/>
    </xf>
    <xf numFmtId="3" fontId="9" fillId="0" borderId="4" xfId="13" applyNumberFormat="1" applyBorder="1" applyAlignment="1">
      <alignment horizontal="center" vertical="center"/>
    </xf>
  </cellXfs>
  <cellStyles count="17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 customBuiltin="1"/>
    <cellStyle name="Link 2" xfId="15" xr:uid="{7F5862A4-D653-4A66-8EFC-ABECF2015388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2 4" xfId="16" xr:uid="{DBE72C35-4978-404F-9E9E-974AE93C75C5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Standard_SB_A5-3_4j-08_BB" xfId="14" xr:uid="{2B4241EF-76E7-43EB-A9EC-DFEC9195B815}"/>
  </cellStyles>
  <dxfs count="0"/>
  <tableStyles count="0" defaultTableStyle="TableStyleMedium2" defaultPivotStyle="PivotStyleLight16"/>
  <colors>
    <mruColors>
      <color rgb="FF000000"/>
      <color rgb="FF383C48"/>
      <color rgb="FF0F348E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6E4100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Grafik1!#REF!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Grafik1!#REF!</c15:sqref>
                        </c15:formulaRef>
                      </c:ext>
                    </c:extLst>
                    <c:strCache>
                      <c:ptCount val="1"/>
                      <c:pt idx="0">
                        <c:v>#BEZUG!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Grafik1!#REF!</c15:sqref>
                        </c15:formulaRef>
                      </c:ext>
                    </c:extLst>
                    <c:strCache>
                      <c:ptCount val="1"/>
                      <c:pt idx="0">
                        <c:v>#BEZUG!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6CC8-42B1-99AD-734A45E5CA7A}"/>
            </c:ext>
          </c:extLst>
        </c:ser>
        <c:ser>
          <c:idx val="1"/>
          <c:order val="1"/>
          <c:spPr>
            <a:solidFill>
              <a:srgbClr val="FFA623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Grafik1!#REF!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Grafik1!#REF!</c15:sqref>
                        </c15:formulaRef>
                      </c:ext>
                    </c:extLst>
                    <c:strCache>
                      <c:ptCount val="1"/>
                      <c:pt idx="0">
                        <c:v>#BEZUG!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Grafik1!#REF!</c15:sqref>
                        </c15:formulaRef>
                      </c:ext>
                    </c:extLst>
                    <c:strCache>
                      <c:ptCount val="1"/>
                      <c:pt idx="0">
                        <c:v>#BEZUG!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6CC8-42B1-99AD-734A45E5CA7A}"/>
            </c:ext>
          </c:extLst>
        </c:ser>
        <c:ser>
          <c:idx val="2"/>
          <c:order val="2"/>
          <c:spPr>
            <a:solidFill>
              <a:srgbClr val="FFDBA5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Grafik1!#REF!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Grafik1!#REF!</c15:sqref>
                        </c15:formulaRef>
                      </c:ext>
                    </c:extLst>
                    <c:strCache>
                      <c:ptCount val="1"/>
                      <c:pt idx="0">
                        <c:v>#BEZUG!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Grafik1!#REF!</c15:sqref>
                        </c15:formulaRef>
                      </c:ext>
                    </c:extLst>
                    <c:strCache>
                      <c:ptCount val="1"/>
                      <c:pt idx="0">
                        <c:v>#BEZUG!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6CC8-42B1-99AD-734A45E5CA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17129600"/>
        <c:axId val="117131136"/>
      </c:barChart>
      <c:catAx>
        <c:axId val="117129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17131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131136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171296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3673477251234737"/>
          <c:y val="0.14505541205167857"/>
          <c:w val="0.51020425110419698"/>
          <c:h val="0.82417847756635554"/>
        </c:manualLayout>
      </c:layout>
      <c:pieChart>
        <c:varyColors val="1"/>
        <c:ser>
          <c:idx val="0"/>
          <c:order val="0"/>
          <c:spPr>
            <a:solidFill>
              <a:srgbClr val="3C2400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chemeClr val="accent6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14C-4E9F-AD82-AFBF47E713D8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14C-4E9F-AD82-AFBF47E713D8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14C-4E9F-AD82-AFBF47E713D8}"/>
              </c:ext>
            </c:extLst>
          </c:dPt>
          <c:dPt>
            <c:idx val="3"/>
            <c:bubble3D val="0"/>
            <c:spPr>
              <a:solidFill>
                <a:schemeClr val="accent3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14C-4E9F-AD82-AFBF47E713D8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14C-4E9F-AD82-AFBF47E713D8}"/>
              </c:ext>
            </c:extLst>
          </c:dPt>
          <c:dPt>
            <c:idx val="5"/>
            <c:bubble3D val="0"/>
            <c:spPr>
              <a:solidFill>
                <a:schemeClr val="accent1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14C-4E9F-AD82-AFBF47E713D8}"/>
              </c:ext>
            </c:extLst>
          </c:dPt>
          <c:dPt>
            <c:idx val="6"/>
            <c:bubble3D val="0"/>
            <c:spPr>
              <a:solidFill>
                <a:schemeClr val="bg1">
                  <a:lumMod val="75000"/>
                </a:schemeClr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14C-4E9F-AD82-AFBF47E713D8}"/>
              </c:ext>
            </c:extLst>
          </c:dPt>
          <c:dPt>
            <c:idx val="7"/>
            <c:bubble3D val="0"/>
            <c:spPr>
              <a:solidFill>
                <a:schemeClr val="bg1">
                  <a:lumMod val="50000"/>
                </a:schemeClr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14C-4E9F-AD82-AFBF47E713D8}"/>
              </c:ext>
            </c:extLst>
          </c:dPt>
          <c:dLbls>
            <c:dLbl>
              <c:idx val="0"/>
              <c:layout>
                <c:manualLayout>
                  <c:x val="8.4946524541575155E-3"/>
                  <c:y val="1.783796256237201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14C-4E9F-AD82-AFBF47E713D8}"/>
                </c:ext>
              </c:extLst>
            </c:dLbl>
            <c:dLbl>
              <c:idx val="1"/>
              <c:layout>
                <c:manualLayout>
                  <c:x val="-6.3811666398842998E-3"/>
                  <c:y val="-6.2943093651755067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14C-4E9F-AD82-AFBF47E713D8}"/>
                </c:ext>
              </c:extLst>
            </c:dLbl>
            <c:dLbl>
              <c:idx val="2"/>
              <c:layout>
                <c:manualLayout>
                  <c:x val="-4.7772560132882872E-4"/>
                  <c:y val="-1.0971800232906989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14C-4E9F-AD82-AFBF47E713D8}"/>
                </c:ext>
              </c:extLst>
            </c:dLbl>
            <c:dLbl>
              <c:idx val="3"/>
              <c:layout>
                <c:manualLayout>
                  <c:x val="-1.4106986626671666E-2"/>
                  <c:y val="-5.2205012834934097E-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14C-4E9F-AD82-AFBF47E713D8}"/>
                </c:ext>
              </c:extLst>
            </c:dLbl>
            <c:dLbl>
              <c:idx val="4"/>
              <c:layout>
                <c:manualLayout>
                  <c:x val="-4.1373399753602227E-2"/>
                  <c:y val="9.0490611750454267E-3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14C-4E9F-AD82-AFBF47E713D8}"/>
                </c:ext>
              </c:extLst>
            </c:dLbl>
            <c:dLbl>
              <c:idx val="5"/>
              <c:layout>
                <c:manualLayout>
                  <c:x val="4.4864034852786262E-2"/>
                  <c:y val="-1.307432724755559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14C-4E9F-AD82-AFBF47E713D8}"/>
                </c:ext>
              </c:extLst>
            </c:dLbl>
            <c:dLbl>
              <c:idx val="6"/>
              <c:layout>
                <c:manualLayout>
                  <c:x val="1.6579971337884004E-2"/>
                  <c:y val="5.9759560959447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14C-4E9F-AD82-AFBF47E713D8}"/>
                </c:ext>
              </c:extLst>
            </c:dLbl>
            <c:dLbl>
              <c:idx val="7"/>
              <c:layout>
                <c:manualLayout>
                  <c:x val="5.1105882532338269E-2"/>
                  <c:y val="-6.8897381752761984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14C-4E9F-AD82-AFBF47E713D8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Source Sans Pro" panose="020B0503030403020204" pitchFamily="34" charset="0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Grafik1!$J$6:$J$11</c:f>
              <c:strCache>
                <c:ptCount val="6"/>
                <c:pt idx="0">
                  <c:v>Siedlung</c:v>
                </c:pt>
                <c:pt idx="1">
                  <c:v>Verkehr</c:v>
                </c:pt>
                <c:pt idx="2">
                  <c:v>Gewässer</c:v>
                </c:pt>
                <c:pt idx="3">
                  <c:v>Wald</c:v>
                </c:pt>
                <c:pt idx="4">
                  <c:v>Landwirtschaft</c:v>
                </c:pt>
                <c:pt idx="5">
                  <c:v>sonstige Vegetation</c:v>
                </c:pt>
              </c:strCache>
            </c:strRef>
          </c:cat>
          <c:val>
            <c:numRef>
              <c:f>Grafik1!$K$6:$K$11</c:f>
              <c:numCache>
                <c:formatCode>0.0</c:formatCode>
                <c:ptCount val="6"/>
                <c:pt idx="0">
                  <c:v>55.8</c:v>
                </c:pt>
                <c:pt idx="1">
                  <c:v>14.7</c:v>
                </c:pt>
                <c:pt idx="2">
                  <c:v>6.5</c:v>
                </c:pt>
                <c:pt idx="3">
                  <c:v>17.7</c:v>
                </c:pt>
                <c:pt idx="4">
                  <c:v>4</c:v>
                </c:pt>
                <c:pt idx="5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14C-4E9F-AD82-AFBF47E713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6E4100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029A-4D1F-86C2-9EF653780969}"/>
            </c:ext>
          </c:extLst>
        </c:ser>
        <c:ser>
          <c:idx val="1"/>
          <c:order val="1"/>
          <c:spPr>
            <a:solidFill>
              <a:srgbClr val="FFA623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029A-4D1F-86C2-9EF653780969}"/>
            </c:ext>
          </c:extLst>
        </c:ser>
        <c:ser>
          <c:idx val="2"/>
          <c:order val="2"/>
          <c:spPr>
            <a:solidFill>
              <a:srgbClr val="FFDBA5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029A-4D1F-86C2-9EF6537809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96443392"/>
        <c:axId val="96449280"/>
      </c:barChart>
      <c:catAx>
        <c:axId val="96443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96449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449280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964433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6E4100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447-4953-9625-FC290F213EF0}"/>
            </c:ext>
          </c:extLst>
        </c:ser>
        <c:ser>
          <c:idx val="1"/>
          <c:order val="1"/>
          <c:spPr>
            <a:solidFill>
              <a:srgbClr val="FFA623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A447-4953-9625-FC290F213EF0}"/>
            </c:ext>
          </c:extLst>
        </c:ser>
        <c:ser>
          <c:idx val="2"/>
          <c:order val="2"/>
          <c:spPr>
            <a:solidFill>
              <a:srgbClr val="FFDBA5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A447-4953-9625-FC290F213E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12053632"/>
        <c:axId val="109474944"/>
      </c:barChart>
      <c:catAx>
        <c:axId val="112053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09474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9474944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120536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6E4100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A8A-4094-B212-C4C099CFC6ED}"/>
            </c:ext>
          </c:extLst>
        </c:ser>
        <c:ser>
          <c:idx val="1"/>
          <c:order val="1"/>
          <c:spPr>
            <a:solidFill>
              <a:srgbClr val="FFA623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FA8A-4094-B212-C4C099CFC6ED}"/>
            </c:ext>
          </c:extLst>
        </c:ser>
        <c:ser>
          <c:idx val="2"/>
          <c:order val="2"/>
          <c:spPr>
            <a:solidFill>
              <a:srgbClr val="FFDBA5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FA8A-4094-B212-C4C099CFC6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12383872"/>
        <c:axId val="112385408"/>
      </c:barChart>
      <c:catAx>
        <c:axId val="112383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12385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385408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123838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6E4100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917-478F-8220-A9500CDAD6F8}"/>
            </c:ext>
          </c:extLst>
        </c:ser>
        <c:ser>
          <c:idx val="1"/>
          <c:order val="1"/>
          <c:spPr>
            <a:solidFill>
              <a:srgbClr val="FFA623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5917-478F-8220-A9500CDAD6F8}"/>
            </c:ext>
          </c:extLst>
        </c:ser>
        <c:ser>
          <c:idx val="2"/>
          <c:order val="2"/>
          <c:spPr>
            <a:solidFill>
              <a:srgbClr val="FFDBA5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5917-478F-8220-A9500CDAD6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17093120"/>
        <c:axId val="117094656"/>
      </c:barChart>
      <c:catAx>
        <c:axId val="117093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1709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094656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170931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6E4100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1-40DA-BFCD-236452B5FBDB}"/>
            </c:ext>
          </c:extLst>
        </c:ser>
        <c:ser>
          <c:idx val="1"/>
          <c:order val="1"/>
          <c:spPr>
            <a:solidFill>
              <a:srgbClr val="FFA623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BEC1-40DA-BFCD-236452B5FBDB}"/>
            </c:ext>
          </c:extLst>
        </c:ser>
        <c:ser>
          <c:idx val="2"/>
          <c:order val="2"/>
          <c:spPr>
            <a:solidFill>
              <a:srgbClr val="FFDBA5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1-40DA-BFCD-236452B5FB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17662848"/>
        <c:axId val="117664384"/>
      </c:barChart>
      <c:catAx>
        <c:axId val="117662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17664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664384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176628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6E4100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9C5-4BD8-B8CF-0971CA025808}"/>
            </c:ext>
          </c:extLst>
        </c:ser>
        <c:ser>
          <c:idx val="1"/>
          <c:order val="1"/>
          <c:spPr>
            <a:solidFill>
              <a:srgbClr val="FFA623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39C5-4BD8-B8CF-0971CA025808}"/>
            </c:ext>
          </c:extLst>
        </c:ser>
        <c:ser>
          <c:idx val="2"/>
          <c:order val="2"/>
          <c:spPr>
            <a:solidFill>
              <a:srgbClr val="FFDBA5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9C5-4BD8-B8CF-0971CA0258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18093312"/>
        <c:axId val="118094848"/>
      </c:barChart>
      <c:catAx>
        <c:axId val="118093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1809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094848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180933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26</xdr:row>
      <xdr:rowOff>0</xdr:rowOff>
    </xdr:from>
    <xdr:to>
      <xdr:col>4</xdr:col>
      <xdr:colOff>696595</xdr:colOff>
      <xdr:row>29</xdr:row>
      <xdr:rowOff>86994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51</xdr:row>
      <xdr:rowOff>209550</xdr:rowOff>
    </xdr:from>
    <xdr:to>
      <xdr:col>1</xdr:col>
      <xdr:colOff>515330</xdr:colOff>
      <xdr:row>52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1238250</xdr:colOff>
      <xdr:row>0</xdr:row>
      <xdr:rowOff>0</xdr:rowOff>
    </xdr:from>
    <xdr:to>
      <xdr:col>7</xdr:col>
      <xdr:colOff>66675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27550" y="0"/>
          <a:ext cx="1568450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rtl="0"/>
          <a:r>
            <a:rPr lang="de-DE" sz="1100" b="0" i="0" baseline="0">
              <a:effectLst/>
              <a:latin typeface="+mn-lt"/>
              <a:ea typeface="+mn-ea"/>
              <a:cs typeface="+mn-cs"/>
            </a:rPr>
            <a:t>A V 3 – j / 25</a:t>
          </a:r>
          <a:endParaRPr lang="de-DE" sz="1200">
            <a:effectLst/>
          </a:endParaRPr>
        </a:p>
      </xdr:txBody>
    </xdr:sp>
    <xdr:clientData/>
  </xdr:twoCellAnchor>
  <xdr:twoCellAnchor editAs="oneCell">
    <xdr:from>
      <xdr:col>7</xdr:col>
      <xdr:colOff>400684</xdr:colOff>
      <xdr:row>0</xdr:row>
      <xdr:rowOff>76200</xdr:rowOff>
    </xdr:from>
    <xdr:to>
      <xdr:col>7</xdr:col>
      <xdr:colOff>610965</xdr:colOff>
      <xdr:row>5</xdr:row>
      <xdr:rowOff>257175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60412" y="1055322"/>
          <a:ext cx="216852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632460</xdr:colOff>
      <xdr:row>1</xdr:row>
      <xdr:rowOff>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142875</xdr:colOff>
      <xdr:row>3</xdr:row>
      <xdr:rowOff>0</xdr:rowOff>
    </xdr:from>
    <xdr:to>
      <xdr:col>7</xdr:col>
      <xdr:colOff>653415</xdr:colOff>
      <xdr:row>22</xdr:row>
      <xdr:rowOff>85725</xdr:rowOff>
    </xdr:to>
    <xdr:graphicFrame macro="">
      <xdr:nvGraphicFramePr>
        <xdr:cNvPr id="3" name="Diagramm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632460</xdr:colOff>
      <xdr:row>1</xdr:row>
      <xdr:rowOff>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104916</xdr:colOff>
      <xdr:row>5</xdr:row>
      <xdr:rowOff>76743</xdr:rowOff>
    </xdr:from>
    <xdr:to>
      <xdr:col>8</xdr:col>
      <xdr:colOff>116063</xdr:colOff>
      <xdr:row>30</xdr:row>
      <xdr:rowOff>146479</xdr:rowOff>
    </xdr:to>
    <xdr:grpSp>
      <xdr:nvGrpSpPr>
        <xdr:cNvPr id="3" name="Group 226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pSpPr>
          <a:grpSpLocks/>
        </xdr:cNvGrpSpPr>
      </xdr:nvGrpSpPr>
      <xdr:grpSpPr bwMode="auto">
        <a:xfrm>
          <a:off x="257316" y="886368"/>
          <a:ext cx="5078447" cy="4117861"/>
          <a:chOff x="27" y="93"/>
          <a:chExt cx="527" cy="432"/>
        </a:xfrm>
      </xdr:grpSpPr>
      <xdr:sp macro="" textlink="">
        <xdr:nvSpPr>
          <xdr:cNvPr id="4" name="Freeform 19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>
            <a:spLocks/>
          </xdr:cNvSpPr>
        </xdr:nvSpPr>
        <xdr:spPr bwMode="auto">
          <a:xfrm>
            <a:off x="195" y="231"/>
            <a:ext cx="100" cy="88"/>
          </a:xfrm>
          <a:custGeom>
            <a:avLst/>
            <a:gdLst>
              <a:gd name="T0" fmla="*/ 97 w 100"/>
              <a:gd name="T1" fmla="*/ 63 h 88"/>
              <a:gd name="T2" fmla="*/ 96 w 100"/>
              <a:gd name="T3" fmla="*/ 67 h 88"/>
              <a:gd name="T4" fmla="*/ 100 w 100"/>
              <a:gd name="T5" fmla="*/ 75 h 88"/>
              <a:gd name="T6" fmla="*/ 98 w 100"/>
              <a:gd name="T7" fmla="*/ 79 h 88"/>
              <a:gd name="T8" fmla="*/ 95 w 100"/>
              <a:gd name="T9" fmla="*/ 80 h 88"/>
              <a:gd name="T10" fmla="*/ 92 w 100"/>
              <a:gd name="T11" fmla="*/ 79 h 88"/>
              <a:gd name="T12" fmla="*/ 91 w 100"/>
              <a:gd name="T13" fmla="*/ 80 h 88"/>
              <a:gd name="T14" fmla="*/ 88 w 100"/>
              <a:gd name="T15" fmla="*/ 80 h 88"/>
              <a:gd name="T16" fmla="*/ 86 w 100"/>
              <a:gd name="T17" fmla="*/ 80 h 88"/>
              <a:gd name="T18" fmla="*/ 83 w 100"/>
              <a:gd name="T19" fmla="*/ 78 h 88"/>
              <a:gd name="T20" fmla="*/ 80 w 100"/>
              <a:gd name="T21" fmla="*/ 76 h 88"/>
              <a:gd name="T22" fmla="*/ 76 w 100"/>
              <a:gd name="T23" fmla="*/ 76 h 88"/>
              <a:gd name="T24" fmla="*/ 59 w 100"/>
              <a:gd name="T25" fmla="*/ 76 h 88"/>
              <a:gd name="T26" fmla="*/ 57 w 100"/>
              <a:gd name="T27" fmla="*/ 82 h 88"/>
              <a:gd name="T28" fmla="*/ 54 w 100"/>
              <a:gd name="T29" fmla="*/ 84 h 88"/>
              <a:gd name="T30" fmla="*/ 53 w 100"/>
              <a:gd name="T31" fmla="*/ 88 h 88"/>
              <a:gd name="T32" fmla="*/ 48 w 100"/>
              <a:gd name="T33" fmla="*/ 87 h 88"/>
              <a:gd name="T34" fmla="*/ 29 w 100"/>
              <a:gd name="T35" fmla="*/ 80 h 88"/>
              <a:gd name="T36" fmla="*/ 27 w 100"/>
              <a:gd name="T37" fmla="*/ 79 h 88"/>
              <a:gd name="T38" fmla="*/ 25 w 100"/>
              <a:gd name="T39" fmla="*/ 77 h 88"/>
              <a:gd name="T40" fmla="*/ 26 w 100"/>
              <a:gd name="T41" fmla="*/ 75 h 88"/>
              <a:gd name="T42" fmla="*/ 25 w 100"/>
              <a:gd name="T43" fmla="*/ 72 h 88"/>
              <a:gd name="T44" fmla="*/ 23 w 100"/>
              <a:gd name="T45" fmla="*/ 70 h 88"/>
              <a:gd name="T46" fmla="*/ 27 w 100"/>
              <a:gd name="T47" fmla="*/ 69 h 88"/>
              <a:gd name="T48" fmla="*/ 26 w 100"/>
              <a:gd name="T49" fmla="*/ 66 h 88"/>
              <a:gd name="T50" fmla="*/ 24 w 100"/>
              <a:gd name="T51" fmla="*/ 65 h 88"/>
              <a:gd name="T52" fmla="*/ 21 w 100"/>
              <a:gd name="T53" fmla="*/ 62 h 88"/>
              <a:gd name="T54" fmla="*/ 21 w 100"/>
              <a:gd name="T55" fmla="*/ 57 h 88"/>
              <a:gd name="T56" fmla="*/ 18 w 100"/>
              <a:gd name="T57" fmla="*/ 55 h 88"/>
              <a:gd name="T58" fmla="*/ 14 w 100"/>
              <a:gd name="T59" fmla="*/ 56 h 88"/>
              <a:gd name="T60" fmla="*/ 13 w 100"/>
              <a:gd name="T61" fmla="*/ 60 h 88"/>
              <a:gd name="T62" fmla="*/ 9 w 100"/>
              <a:gd name="T63" fmla="*/ 47 h 88"/>
              <a:gd name="T64" fmla="*/ 12 w 100"/>
              <a:gd name="T65" fmla="*/ 45 h 88"/>
              <a:gd name="T66" fmla="*/ 8 w 100"/>
              <a:gd name="T67" fmla="*/ 41 h 88"/>
              <a:gd name="T68" fmla="*/ 20 w 100"/>
              <a:gd name="T69" fmla="*/ 35 h 88"/>
              <a:gd name="T70" fmla="*/ 19 w 100"/>
              <a:gd name="T71" fmla="*/ 32 h 88"/>
              <a:gd name="T72" fmla="*/ 0 w 100"/>
              <a:gd name="T73" fmla="*/ 23 h 88"/>
              <a:gd name="T74" fmla="*/ 13 w 100"/>
              <a:gd name="T75" fmla="*/ 9 h 88"/>
              <a:gd name="T76" fmla="*/ 19 w 100"/>
              <a:gd name="T77" fmla="*/ 8 h 88"/>
              <a:gd name="T78" fmla="*/ 23 w 100"/>
              <a:gd name="T79" fmla="*/ 7 h 88"/>
              <a:gd name="T80" fmla="*/ 28 w 100"/>
              <a:gd name="T81" fmla="*/ 3 h 88"/>
              <a:gd name="T82" fmla="*/ 46 w 100"/>
              <a:gd name="T83" fmla="*/ 7 h 88"/>
              <a:gd name="T84" fmla="*/ 49 w 100"/>
              <a:gd name="T85" fmla="*/ 8 h 88"/>
              <a:gd name="T86" fmla="*/ 50 w 100"/>
              <a:gd name="T87" fmla="*/ 12 h 88"/>
              <a:gd name="T88" fmla="*/ 54 w 100"/>
              <a:gd name="T89" fmla="*/ 9 h 88"/>
              <a:gd name="T90" fmla="*/ 60 w 100"/>
              <a:gd name="T91" fmla="*/ 1 h 88"/>
              <a:gd name="T92" fmla="*/ 65 w 100"/>
              <a:gd name="T93" fmla="*/ 0 h 88"/>
              <a:gd name="T94" fmla="*/ 68 w 100"/>
              <a:gd name="T95" fmla="*/ 0 h 88"/>
              <a:gd name="T96" fmla="*/ 72 w 100"/>
              <a:gd name="T97" fmla="*/ 4 h 88"/>
              <a:gd name="T98" fmla="*/ 75 w 100"/>
              <a:gd name="T99" fmla="*/ 18 h 88"/>
              <a:gd name="T100" fmla="*/ 75 w 100"/>
              <a:gd name="T101" fmla="*/ 21 h 88"/>
              <a:gd name="T102" fmla="*/ 77 w 100"/>
              <a:gd name="T103" fmla="*/ 27 h 88"/>
              <a:gd name="T104" fmla="*/ 80 w 100"/>
              <a:gd name="T105" fmla="*/ 34 h 88"/>
              <a:gd name="T106" fmla="*/ 83 w 100"/>
              <a:gd name="T107" fmla="*/ 42 h 88"/>
              <a:gd name="T108" fmla="*/ 82 w 100"/>
              <a:gd name="T109" fmla="*/ 45 h 88"/>
              <a:gd name="T110" fmla="*/ 86 w 100"/>
              <a:gd name="T111" fmla="*/ 49 h 88"/>
              <a:gd name="T112" fmla="*/ 92 w 100"/>
              <a:gd name="T113" fmla="*/ 54 h 88"/>
              <a:gd name="T114" fmla="*/ 98 w 100"/>
              <a:gd name="T115" fmla="*/ 57 h 88"/>
              <a:gd name="T116" fmla="*/ 97 w 100"/>
              <a:gd name="T117" fmla="*/ 57 h 88"/>
              <a:gd name="T118" fmla="*/ 99 w 100"/>
              <a:gd name="T119" fmla="*/ 61 h 88"/>
              <a:gd name="T120" fmla="*/ 98 w 100"/>
              <a:gd name="T121" fmla="*/ 62 h 88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0" t="0" r="r" b="b"/>
            <a:pathLst>
              <a:path w="100" h="88">
                <a:moveTo>
                  <a:pt x="98" y="62"/>
                </a:moveTo>
                <a:lnTo>
                  <a:pt x="97" y="63"/>
                </a:lnTo>
                <a:lnTo>
                  <a:pt x="98" y="63"/>
                </a:lnTo>
                <a:lnTo>
                  <a:pt x="96" y="67"/>
                </a:lnTo>
                <a:lnTo>
                  <a:pt x="95" y="71"/>
                </a:lnTo>
                <a:lnTo>
                  <a:pt x="100" y="75"/>
                </a:lnTo>
                <a:lnTo>
                  <a:pt x="98" y="79"/>
                </a:lnTo>
                <a:lnTo>
                  <a:pt x="97" y="80"/>
                </a:lnTo>
                <a:lnTo>
                  <a:pt x="95" y="80"/>
                </a:lnTo>
                <a:lnTo>
                  <a:pt x="94" y="80"/>
                </a:lnTo>
                <a:lnTo>
                  <a:pt x="92" y="79"/>
                </a:lnTo>
                <a:lnTo>
                  <a:pt x="92" y="80"/>
                </a:lnTo>
                <a:lnTo>
                  <a:pt x="91" y="80"/>
                </a:lnTo>
                <a:lnTo>
                  <a:pt x="91" y="81"/>
                </a:lnTo>
                <a:lnTo>
                  <a:pt x="88" y="80"/>
                </a:lnTo>
                <a:lnTo>
                  <a:pt x="88" y="81"/>
                </a:lnTo>
                <a:lnTo>
                  <a:pt x="86" y="80"/>
                </a:lnTo>
                <a:lnTo>
                  <a:pt x="84" y="77"/>
                </a:lnTo>
                <a:lnTo>
                  <a:pt x="83" y="78"/>
                </a:lnTo>
                <a:lnTo>
                  <a:pt x="81" y="76"/>
                </a:lnTo>
                <a:lnTo>
                  <a:pt x="80" y="76"/>
                </a:lnTo>
                <a:lnTo>
                  <a:pt x="77" y="74"/>
                </a:lnTo>
                <a:lnTo>
                  <a:pt x="76" y="76"/>
                </a:lnTo>
                <a:lnTo>
                  <a:pt x="60" y="77"/>
                </a:lnTo>
                <a:lnTo>
                  <a:pt x="59" y="76"/>
                </a:lnTo>
                <a:lnTo>
                  <a:pt x="57" y="82"/>
                </a:lnTo>
                <a:lnTo>
                  <a:pt x="56" y="81"/>
                </a:lnTo>
                <a:lnTo>
                  <a:pt x="54" y="84"/>
                </a:lnTo>
                <a:lnTo>
                  <a:pt x="54" y="86"/>
                </a:lnTo>
                <a:lnTo>
                  <a:pt x="53" y="88"/>
                </a:lnTo>
                <a:lnTo>
                  <a:pt x="48" y="87"/>
                </a:lnTo>
                <a:lnTo>
                  <a:pt x="31" y="80"/>
                </a:lnTo>
                <a:lnTo>
                  <a:pt x="29" y="80"/>
                </a:lnTo>
                <a:lnTo>
                  <a:pt x="29" y="79"/>
                </a:lnTo>
                <a:lnTo>
                  <a:pt x="27" y="79"/>
                </a:lnTo>
                <a:lnTo>
                  <a:pt x="25" y="78"/>
                </a:lnTo>
                <a:lnTo>
                  <a:pt x="25" y="77"/>
                </a:lnTo>
                <a:lnTo>
                  <a:pt x="26" y="75"/>
                </a:lnTo>
                <a:lnTo>
                  <a:pt x="22" y="73"/>
                </a:lnTo>
                <a:lnTo>
                  <a:pt x="25" y="72"/>
                </a:lnTo>
                <a:lnTo>
                  <a:pt x="25" y="71"/>
                </a:lnTo>
                <a:lnTo>
                  <a:pt x="23" y="70"/>
                </a:lnTo>
                <a:lnTo>
                  <a:pt x="27" y="69"/>
                </a:lnTo>
                <a:lnTo>
                  <a:pt x="27" y="67"/>
                </a:lnTo>
                <a:lnTo>
                  <a:pt x="26" y="66"/>
                </a:lnTo>
                <a:lnTo>
                  <a:pt x="26" y="65"/>
                </a:lnTo>
                <a:lnTo>
                  <a:pt x="24" y="65"/>
                </a:lnTo>
                <a:lnTo>
                  <a:pt x="22" y="63"/>
                </a:lnTo>
                <a:lnTo>
                  <a:pt x="21" y="62"/>
                </a:lnTo>
                <a:lnTo>
                  <a:pt x="22" y="58"/>
                </a:lnTo>
                <a:lnTo>
                  <a:pt x="21" y="57"/>
                </a:lnTo>
                <a:lnTo>
                  <a:pt x="20" y="56"/>
                </a:lnTo>
                <a:lnTo>
                  <a:pt x="18" y="55"/>
                </a:lnTo>
                <a:lnTo>
                  <a:pt x="15" y="55"/>
                </a:lnTo>
                <a:lnTo>
                  <a:pt x="14" y="56"/>
                </a:lnTo>
                <a:lnTo>
                  <a:pt x="13" y="59"/>
                </a:lnTo>
                <a:lnTo>
                  <a:pt x="13" y="60"/>
                </a:lnTo>
                <a:lnTo>
                  <a:pt x="12" y="59"/>
                </a:lnTo>
                <a:lnTo>
                  <a:pt x="9" y="47"/>
                </a:lnTo>
                <a:lnTo>
                  <a:pt x="12" y="46"/>
                </a:lnTo>
                <a:lnTo>
                  <a:pt x="12" y="45"/>
                </a:lnTo>
                <a:lnTo>
                  <a:pt x="9" y="45"/>
                </a:lnTo>
                <a:lnTo>
                  <a:pt x="8" y="41"/>
                </a:lnTo>
                <a:lnTo>
                  <a:pt x="22" y="37"/>
                </a:lnTo>
                <a:lnTo>
                  <a:pt x="20" y="35"/>
                </a:lnTo>
                <a:lnTo>
                  <a:pt x="20" y="33"/>
                </a:lnTo>
                <a:lnTo>
                  <a:pt x="19" y="32"/>
                </a:lnTo>
                <a:lnTo>
                  <a:pt x="13" y="24"/>
                </a:lnTo>
                <a:lnTo>
                  <a:pt x="0" y="23"/>
                </a:lnTo>
                <a:lnTo>
                  <a:pt x="6" y="12"/>
                </a:lnTo>
                <a:lnTo>
                  <a:pt x="13" y="9"/>
                </a:lnTo>
                <a:lnTo>
                  <a:pt x="18" y="8"/>
                </a:lnTo>
                <a:lnTo>
                  <a:pt x="19" y="8"/>
                </a:lnTo>
                <a:lnTo>
                  <a:pt x="20" y="6"/>
                </a:lnTo>
                <a:lnTo>
                  <a:pt x="23" y="7"/>
                </a:lnTo>
                <a:lnTo>
                  <a:pt x="24" y="7"/>
                </a:lnTo>
                <a:lnTo>
                  <a:pt x="28" y="3"/>
                </a:lnTo>
                <a:lnTo>
                  <a:pt x="37" y="7"/>
                </a:lnTo>
                <a:lnTo>
                  <a:pt x="46" y="7"/>
                </a:lnTo>
                <a:lnTo>
                  <a:pt x="46" y="9"/>
                </a:lnTo>
                <a:lnTo>
                  <a:pt x="49" y="8"/>
                </a:lnTo>
                <a:lnTo>
                  <a:pt x="50" y="12"/>
                </a:lnTo>
                <a:lnTo>
                  <a:pt x="51" y="12"/>
                </a:lnTo>
                <a:lnTo>
                  <a:pt x="54" y="9"/>
                </a:lnTo>
                <a:lnTo>
                  <a:pt x="59" y="9"/>
                </a:lnTo>
                <a:lnTo>
                  <a:pt x="60" y="1"/>
                </a:lnTo>
                <a:lnTo>
                  <a:pt x="62" y="1"/>
                </a:lnTo>
                <a:lnTo>
                  <a:pt x="65" y="0"/>
                </a:lnTo>
                <a:lnTo>
                  <a:pt x="67" y="0"/>
                </a:lnTo>
                <a:lnTo>
                  <a:pt x="68" y="0"/>
                </a:lnTo>
                <a:lnTo>
                  <a:pt x="70" y="2"/>
                </a:lnTo>
                <a:lnTo>
                  <a:pt x="72" y="4"/>
                </a:lnTo>
                <a:lnTo>
                  <a:pt x="74" y="8"/>
                </a:lnTo>
                <a:lnTo>
                  <a:pt x="75" y="18"/>
                </a:lnTo>
                <a:lnTo>
                  <a:pt x="75" y="20"/>
                </a:lnTo>
                <a:lnTo>
                  <a:pt x="75" y="21"/>
                </a:lnTo>
                <a:lnTo>
                  <a:pt x="76" y="21"/>
                </a:lnTo>
                <a:lnTo>
                  <a:pt x="77" y="27"/>
                </a:lnTo>
                <a:lnTo>
                  <a:pt x="80" y="35"/>
                </a:lnTo>
                <a:lnTo>
                  <a:pt x="80" y="34"/>
                </a:lnTo>
                <a:lnTo>
                  <a:pt x="81" y="35"/>
                </a:lnTo>
                <a:lnTo>
                  <a:pt x="83" y="42"/>
                </a:lnTo>
                <a:lnTo>
                  <a:pt x="82" y="45"/>
                </a:lnTo>
                <a:lnTo>
                  <a:pt x="81" y="48"/>
                </a:lnTo>
                <a:lnTo>
                  <a:pt x="86" y="49"/>
                </a:lnTo>
                <a:lnTo>
                  <a:pt x="89" y="51"/>
                </a:lnTo>
                <a:lnTo>
                  <a:pt x="92" y="54"/>
                </a:lnTo>
                <a:lnTo>
                  <a:pt x="96" y="56"/>
                </a:lnTo>
                <a:lnTo>
                  <a:pt x="98" y="57"/>
                </a:lnTo>
                <a:lnTo>
                  <a:pt x="97" y="57"/>
                </a:lnTo>
                <a:lnTo>
                  <a:pt x="99" y="59"/>
                </a:lnTo>
                <a:lnTo>
                  <a:pt x="99" y="61"/>
                </a:lnTo>
                <a:lnTo>
                  <a:pt x="98" y="61"/>
                </a:lnTo>
                <a:lnTo>
                  <a:pt x="98" y="62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5" name="Freeform 194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>
            <a:spLocks/>
          </xdr:cNvSpPr>
        </xdr:nvSpPr>
        <xdr:spPr bwMode="auto">
          <a:xfrm>
            <a:off x="247" y="278"/>
            <a:ext cx="96" cy="60"/>
          </a:xfrm>
          <a:custGeom>
            <a:avLst/>
            <a:gdLst>
              <a:gd name="T0" fmla="*/ 84 w 96"/>
              <a:gd name="T1" fmla="*/ 26 h 60"/>
              <a:gd name="T2" fmla="*/ 82 w 96"/>
              <a:gd name="T3" fmla="*/ 31 h 60"/>
              <a:gd name="T4" fmla="*/ 78 w 96"/>
              <a:gd name="T5" fmla="*/ 40 h 60"/>
              <a:gd name="T6" fmla="*/ 90 w 96"/>
              <a:gd name="T7" fmla="*/ 50 h 60"/>
              <a:gd name="T8" fmla="*/ 92 w 96"/>
              <a:gd name="T9" fmla="*/ 51 h 60"/>
              <a:gd name="T10" fmla="*/ 94 w 96"/>
              <a:gd name="T11" fmla="*/ 53 h 60"/>
              <a:gd name="T12" fmla="*/ 95 w 96"/>
              <a:gd name="T13" fmla="*/ 56 h 60"/>
              <a:gd name="T14" fmla="*/ 93 w 96"/>
              <a:gd name="T15" fmla="*/ 55 h 60"/>
              <a:gd name="T16" fmla="*/ 88 w 96"/>
              <a:gd name="T17" fmla="*/ 55 h 60"/>
              <a:gd name="T18" fmla="*/ 86 w 96"/>
              <a:gd name="T19" fmla="*/ 56 h 60"/>
              <a:gd name="T20" fmla="*/ 84 w 96"/>
              <a:gd name="T21" fmla="*/ 52 h 60"/>
              <a:gd name="T22" fmla="*/ 80 w 96"/>
              <a:gd name="T23" fmla="*/ 50 h 60"/>
              <a:gd name="T24" fmla="*/ 74 w 96"/>
              <a:gd name="T25" fmla="*/ 47 h 60"/>
              <a:gd name="T26" fmla="*/ 74 w 96"/>
              <a:gd name="T27" fmla="*/ 45 h 60"/>
              <a:gd name="T28" fmla="*/ 71 w 96"/>
              <a:gd name="T29" fmla="*/ 44 h 60"/>
              <a:gd name="T30" fmla="*/ 65 w 96"/>
              <a:gd name="T31" fmla="*/ 43 h 60"/>
              <a:gd name="T32" fmla="*/ 60 w 96"/>
              <a:gd name="T33" fmla="*/ 46 h 60"/>
              <a:gd name="T34" fmla="*/ 56 w 96"/>
              <a:gd name="T35" fmla="*/ 52 h 60"/>
              <a:gd name="T36" fmla="*/ 55 w 96"/>
              <a:gd name="T37" fmla="*/ 52 h 60"/>
              <a:gd name="T38" fmla="*/ 41 w 96"/>
              <a:gd name="T39" fmla="*/ 44 h 60"/>
              <a:gd name="T40" fmla="*/ 43 w 96"/>
              <a:gd name="T41" fmla="*/ 57 h 60"/>
              <a:gd name="T42" fmla="*/ 31 w 96"/>
              <a:gd name="T43" fmla="*/ 53 h 60"/>
              <a:gd name="T44" fmla="*/ 31 w 96"/>
              <a:gd name="T45" fmla="*/ 57 h 60"/>
              <a:gd name="T46" fmla="*/ 26 w 96"/>
              <a:gd name="T47" fmla="*/ 58 h 60"/>
              <a:gd name="T48" fmla="*/ 20 w 96"/>
              <a:gd name="T49" fmla="*/ 60 h 60"/>
              <a:gd name="T50" fmla="*/ 14 w 96"/>
              <a:gd name="T51" fmla="*/ 57 h 60"/>
              <a:gd name="T52" fmla="*/ 2 w 96"/>
              <a:gd name="T53" fmla="*/ 58 h 60"/>
              <a:gd name="T54" fmla="*/ 4 w 96"/>
              <a:gd name="T55" fmla="*/ 58 h 60"/>
              <a:gd name="T56" fmla="*/ 4 w 96"/>
              <a:gd name="T57" fmla="*/ 55 h 60"/>
              <a:gd name="T58" fmla="*/ 6 w 96"/>
              <a:gd name="T59" fmla="*/ 53 h 60"/>
              <a:gd name="T60" fmla="*/ 6 w 96"/>
              <a:gd name="T61" fmla="*/ 50 h 60"/>
              <a:gd name="T62" fmla="*/ 0 w 96"/>
              <a:gd name="T63" fmla="*/ 42 h 60"/>
              <a:gd name="T64" fmla="*/ 1 w 96"/>
              <a:gd name="T65" fmla="*/ 41 h 60"/>
              <a:gd name="T66" fmla="*/ 2 w 96"/>
              <a:gd name="T67" fmla="*/ 37 h 60"/>
              <a:gd name="T68" fmla="*/ 5 w 96"/>
              <a:gd name="T69" fmla="*/ 35 h 60"/>
              <a:gd name="T70" fmla="*/ 7 w 96"/>
              <a:gd name="T71" fmla="*/ 29 h 60"/>
              <a:gd name="T72" fmla="*/ 24 w 96"/>
              <a:gd name="T73" fmla="*/ 29 h 60"/>
              <a:gd name="T74" fmla="*/ 28 w 96"/>
              <a:gd name="T75" fmla="*/ 29 h 60"/>
              <a:gd name="T76" fmla="*/ 31 w 96"/>
              <a:gd name="T77" fmla="*/ 31 h 60"/>
              <a:gd name="T78" fmla="*/ 34 w 96"/>
              <a:gd name="T79" fmla="*/ 33 h 60"/>
              <a:gd name="T80" fmla="*/ 36 w 96"/>
              <a:gd name="T81" fmla="*/ 33 h 60"/>
              <a:gd name="T82" fmla="*/ 39 w 96"/>
              <a:gd name="T83" fmla="*/ 33 h 60"/>
              <a:gd name="T84" fmla="*/ 40 w 96"/>
              <a:gd name="T85" fmla="*/ 32 h 60"/>
              <a:gd name="T86" fmla="*/ 43 w 96"/>
              <a:gd name="T87" fmla="*/ 33 h 60"/>
              <a:gd name="T88" fmla="*/ 46 w 96"/>
              <a:gd name="T89" fmla="*/ 32 h 60"/>
              <a:gd name="T90" fmla="*/ 48 w 96"/>
              <a:gd name="T91" fmla="*/ 28 h 60"/>
              <a:gd name="T92" fmla="*/ 44 w 96"/>
              <a:gd name="T93" fmla="*/ 20 h 60"/>
              <a:gd name="T94" fmla="*/ 45 w 96"/>
              <a:gd name="T95" fmla="*/ 16 h 60"/>
              <a:gd name="T96" fmla="*/ 46 w 96"/>
              <a:gd name="T97" fmla="*/ 14 h 60"/>
              <a:gd name="T98" fmla="*/ 47 w 96"/>
              <a:gd name="T99" fmla="*/ 12 h 60"/>
              <a:gd name="T100" fmla="*/ 46 w 96"/>
              <a:gd name="T101" fmla="*/ 10 h 60"/>
              <a:gd name="T102" fmla="*/ 44 w 96"/>
              <a:gd name="T103" fmla="*/ 9 h 60"/>
              <a:gd name="T104" fmla="*/ 43 w 96"/>
              <a:gd name="T105" fmla="*/ 3 h 60"/>
              <a:gd name="T106" fmla="*/ 55 w 96"/>
              <a:gd name="T107" fmla="*/ 2 h 60"/>
              <a:gd name="T108" fmla="*/ 62 w 96"/>
              <a:gd name="T109" fmla="*/ 5 h 60"/>
              <a:gd name="T110" fmla="*/ 69 w 96"/>
              <a:gd name="T111" fmla="*/ 11 h 60"/>
              <a:gd name="T112" fmla="*/ 74 w 96"/>
              <a:gd name="T113" fmla="*/ 14 h 60"/>
              <a:gd name="T114" fmla="*/ 82 w 96"/>
              <a:gd name="T115" fmla="*/ 15 h 60"/>
              <a:gd name="T116" fmla="*/ 85 w 96"/>
              <a:gd name="T117" fmla="*/ 20 h 60"/>
              <a:gd name="T118" fmla="*/ 85 w 96"/>
              <a:gd name="T119" fmla="*/ 21 h 60"/>
              <a:gd name="T120" fmla="*/ 84 w 96"/>
              <a:gd name="T121" fmla="*/ 22 h 60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0" t="0" r="r" b="b"/>
            <a:pathLst>
              <a:path w="96" h="60">
                <a:moveTo>
                  <a:pt x="84" y="22"/>
                </a:moveTo>
                <a:lnTo>
                  <a:pt x="84" y="26"/>
                </a:lnTo>
                <a:lnTo>
                  <a:pt x="82" y="30"/>
                </a:lnTo>
                <a:lnTo>
                  <a:pt x="82" y="31"/>
                </a:lnTo>
                <a:lnTo>
                  <a:pt x="80" y="33"/>
                </a:lnTo>
                <a:lnTo>
                  <a:pt x="78" y="40"/>
                </a:lnTo>
                <a:lnTo>
                  <a:pt x="82" y="41"/>
                </a:lnTo>
                <a:lnTo>
                  <a:pt x="90" y="50"/>
                </a:lnTo>
                <a:lnTo>
                  <a:pt x="91" y="50"/>
                </a:lnTo>
                <a:lnTo>
                  <a:pt x="92" y="51"/>
                </a:lnTo>
                <a:lnTo>
                  <a:pt x="94" y="52"/>
                </a:lnTo>
                <a:lnTo>
                  <a:pt x="94" y="53"/>
                </a:lnTo>
                <a:lnTo>
                  <a:pt x="96" y="54"/>
                </a:lnTo>
                <a:lnTo>
                  <a:pt x="95" y="56"/>
                </a:lnTo>
                <a:lnTo>
                  <a:pt x="94" y="55"/>
                </a:lnTo>
                <a:lnTo>
                  <a:pt x="93" y="55"/>
                </a:lnTo>
                <a:lnTo>
                  <a:pt x="89" y="57"/>
                </a:lnTo>
                <a:lnTo>
                  <a:pt x="88" y="55"/>
                </a:lnTo>
                <a:lnTo>
                  <a:pt x="87" y="55"/>
                </a:lnTo>
                <a:lnTo>
                  <a:pt x="86" y="56"/>
                </a:lnTo>
                <a:lnTo>
                  <a:pt x="86" y="54"/>
                </a:lnTo>
                <a:lnTo>
                  <a:pt x="84" y="52"/>
                </a:lnTo>
                <a:lnTo>
                  <a:pt x="82" y="51"/>
                </a:lnTo>
                <a:lnTo>
                  <a:pt x="80" y="50"/>
                </a:lnTo>
                <a:lnTo>
                  <a:pt x="75" y="47"/>
                </a:lnTo>
                <a:lnTo>
                  <a:pt x="74" y="47"/>
                </a:lnTo>
                <a:lnTo>
                  <a:pt x="74" y="46"/>
                </a:lnTo>
                <a:lnTo>
                  <a:pt x="74" y="45"/>
                </a:lnTo>
                <a:lnTo>
                  <a:pt x="73" y="45"/>
                </a:lnTo>
                <a:lnTo>
                  <a:pt x="71" y="44"/>
                </a:lnTo>
                <a:lnTo>
                  <a:pt x="67" y="42"/>
                </a:lnTo>
                <a:lnTo>
                  <a:pt x="65" y="43"/>
                </a:lnTo>
                <a:lnTo>
                  <a:pt x="62" y="46"/>
                </a:lnTo>
                <a:lnTo>
                  <a:pt x="60" y="46"/>
                </a:lnTo>
                <a:lnTo>
                  <a:pt x="56" y="51"/>
                </a:lnTo>
                <a:lnTo>
                  <a:pt x="56" y="52"/>
                </a:lnTo>
                <a:lnTo>
                  <a:pt x="55" y="53"/>
                </a:lnTo>
                <a:lnTo>
                  <a:pt x="55" y="52"/>
                </a:lnTo>
                <a:lnTo>
                  <a:pt x="42" y="45"/>
                </a:lnTo>
                <a:lnTo>
                  <a:pt x="41" y="44"/>
                </a:lnTo>
                <a:lnTo>
                  <a:pt x="45" y="55"/>
                </a:lnTo>
                <a:lnTo>
                  <a:pt x="43" y="57"/>
                </a:lnTo>
                <a:lnTo>
                  <a:pt x="41" y="56"/>
                </a:lnTo>
                <a:lnTo>
                  <a:pt x="31" y="53"/>
                </a:lnTo>
                <a:lnTo>
                  <a:pt x="31" y="56"/>
                </a:lnTo>
                <a:lnTo>
                  <a:pt x="31" y="57"/>
                </a:lnTo>
                <a:lnTo>
                  <a:pt x="28" y="58"/>
                </a:lnTo>
                <a:lnTo>
                  <a:pt x="26" y="58"/>
                </a:lnTo>
                <a:lnTo>
                  <a:pt x="25" y="60"/>
                </a:lnTo>
                <a:lnTo>
                  <a:pt x="20" y="60"/>
                </a:lnTo>
                <a:lnTo>
                  <a:pt x="20" y="58"/>
                </a:lnTo>
                <a:lnTo>
                  <a:pt x="14" y="57"/>
                </a:lnTo>
                <a:lnTo>
                  <a:pt x="14" y="58"/>
                </a:lnTo>
                <a:lnTo>
                  <a:pt x="2" y="58"/>
                </a:lnTo>
                <a:lnTo>
                  <a:pt x="4" y="58"/>
                </a:lnTo>
                <a:lnTo>
                  <a:pt x="5" y="55"/>
                </a:lnTo>
                <a:lnTo>
                  <a:pt x="4" y="55"/>
                </a:lnTo>
                <a:lnTo>
                  <a:pt x="5" y="53"/>
                </a:lnTo>
                <a:lnTo>
                  <a:pt x="6" y="53"/>
                </a:lnTo>
                <a:lnTo>
                  <a:pt x="6" y="51"/>
                </a:lnTo>
                <a:lnTo>
                  <a:pt x="6" y="50"/>
                </a:lnTo>
                <a:lnTo>
                  <a:pt x="0" y="48"/>
                </a:lnTo>
                <a:lnTo>
                  <a:pt x="0" y="42"/>
                </a:lnTo>
                <a:lnTo>
                  <a:pt x="1" y="42"/>
                </a:lnTo>
                <a:lnTo>
                  <a:pt x="1" y="41"/>
                </a:lnTo>
                <a:lnTo>
                  <a:pt x="2" y="39"/>
                </a:lnTo>
                <a:lnTo>
                  <a:pt x="2" y="37"/>
                </a:lnTo>
                <a:lnTo>
                  <a:pt x="4" y="34"/>
                </a:lnTo>
                <a:lnTo>
                  <a:pt x="5" y="35"/>
                </a:lnTo>
                <a:lnTo>
                  <a:pt x="7" y="29"/>
                </a:lnTo>
                <a:lnTo>
                  <a:pt x="8" y="30"/>
                </a:lnTo>
                <a:lnTo>
                  <a:pt x="24" y="29"/>
                </a:lnTo>
                <a:lnTo>
                  <a:pt x="25" y="27"/>
                </a:lnTo>
                <a:lnTo>
                  <a:pt x="28" y="29"/>
                </a:lnTo>
                <a:lnTo>
                  <a:pt x="29" y="29"/>
                </a:lnTo>
                <a:lnTo>
                  <a:pt x="31" y="31"/>
                </a:lnTo>
                <a:lnTo>
                  <a:pt x="32" y="30"/>
                </a:lnTo>
                <a:lnTo>
                  <a:pt x="34" y="33"/>
                </a:lnTo>
                <a:lnTo>
                  <a:pt x="36" y="34"/>
                </a:lnTo>
                <a:lnTo>
                  <a:pt x="36" y="33"/>
                </a:lnTo>
                <a:lnTo>
                  <a:pt x="39" y="34"/>
                </a:lnTo>
                <a:lnTo>
                  <a:pt x="39" y="33"/>
                </a:lnTo>
                <a:lnTo>
                  <a:pt x="40" y="33"/>
                </a:lnTo>
                <a:lnTo>
                  <a:pt x="40" y="32"/>
                </a:lnTo>
                <a:lnTo>
                  <a:pt x="42" y="33"/>
                </a:lnTo>
                <a:lnTo>
                  <a:pt x="43" y="33"/>
                </a:lnTo>
                <a:lnTo>
                  <a:pt x="45" y="33"/>
                </a:lnTo>
                <a:lnTo>
                  <a:pt x="46" y="32"/>
                </a:lnTo>
                <a:lnTo>
                  <a:pt x="48" y="28"/>
                </a:lnTo>
                <a:lnTo>
                  <a:pt x="43" y="24"/>
                </a:lnTo>
                <a:lnTo>
                  <a:pt x="44" y="20"/>
                </a:lnTo>
                <a:lnTo>
                  <a:pt x="46" y="16"/>
                </a:lnTo>
                <a:lnTo>
                  <a:pt x="45" y="16"/>
                </a:lnTo>
                <a:lnTo>
                  <a:pt x="46" y="15"/>
                </a:lnTo>
                <a:lnTo>
                  <a:pt x="46" y="14"/>
                </a:lnTo>
                <a:lnTo>
                  <a:pt x="47" y="14"/>
                </a:lnTo>
                <a:lnTo>
                  <a:pt x="47" y="12"/>
                </a:lnTo>
                <a:lnTo>
                  <a:pt x="45" y="10"/>
                </a:lnTo>
                <a:lnTo>
                  <a:pt x="46" y="10"/>
                </a:lnTo>
                <a:lnTo>
                  <a:pt x="44" y="9"/>
                </a:lnTo>
                <a:lnTo>
                  <a:pt x="40" y="7"/>
                </a:lnTo>
                <a:lnTo>
                  <a:pt x="43" y="3"/>
                </a:lnTo>
                <a:lnTo>
                  <a:pt x="54" y="2"/>
                </a:lnTo>
                <a:lnTo>
                  <a:pt x="55" y="2"/>
                </a:lnTo>
                <a:lnTo>
                  <a:pt x="58" y="0"/>
                </a:lnTo>
                <a:lnTo>
                  <a:pt x="62" y="5"/>
                </a:lnTo>
                <a:lnTo>
                  <a:pt x="66" y="4"/>
                </a:lnTo>
                <a:lnTo>
                  <a:pt x="69" y="11"/>
                </a:lnTo>
                <a:lnTo>
                  <a:pt x="68" y="12"/>
                </a:lnTo>
                <a:lnTo>
                  <a:pt x="74" y="14"/>
                </a:lnTo>
                <a:lnTo>
                  <a:pt x="81" y="13"/>
                </a:lnTo>
                <a:lnTo>
                  <a:pt x="82" y="15"/>
                </a:lnTo>
                <a:lnTo>
                  <a:pt x="83" y="15"/>
                </a:lnTo>
                <a:lnTo>
                  <a:pt x="85" y="20"/>
                </a:lnTo>
                <a:lnTo>
                  <a:pt x="86" y="20"/>
                </a:lnTo>
                <a:lnTo>
                  <a:pt x="85" y="21"/>
                </a:lnTo>
                <a:lnTo>
                  <a:pt x="84" y="20"/>
                </a:lnTo>
                <a:lnTo>
                  <a:pt x="84" y="22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6" name="Freeform 195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>
            <a:spLocks/>
          </xdr:cNvSpPr>
        </xdr:nvSpPr>
        <xdr:spPr bwMode="auto">
          <a:xfrm>
            <a:off x="231" y="93"/>
            <a:ext cx="137" cy="199"/>
          </a:xfrm>
          <a:custGeom>
            <a:avLst/>
            <a:gdLst>
              <a:gd name="T0" fmla="*/ 124 w 137"/>
              <a:gd name="T1" fmla="*/ 63 h 199"/>
              <a:gd name="T2" fmla="*/ 123 w 137"/>
              <a:gd name="T3" fmla="*/ 71 h 199"/>
              <a:gd name="T4" fmla="*/ 118 w 137"/>
              <a:gd name="T5" fmla="*/ 90 h 199"/>
              <a:gd name="T6" fmla="*/ 106 w 137"/>
              <a:gd name="T7" fmla="*/ 117 h 199"/>
              <a:gd name="T8" fmla="*/ 103 w 137"/>
              <a:gd name="T9" fmla="*/ 120 h 199"/>
              <a:gd name="T10" fmla="*/ 103 w 137"/>
              <a:gd name="T11" fmla="*/ 128 h 199"/>
              <a:gd name="T12" fmla="*/ 106 w 137"/>
              <a:gd name="T13" fmla="*/ 133 h 199"/>
              <a:gd name="T14" fmla="*/ 106 w 137"/>
              <a:gd name="T15" fmla="*/ 142 h 199"/>
              <a:gd name="T16" fmla="*/ 112 w 137"/>
              <a:gd name="T17" fmla="*/ 147 h 199"/>
              <a:gd name="T18" fmla="*/ 108 w 137"/>
              <a:gd name="T19" fmla="*/ 157 h 199"/>
              <a:gd name="T20" fmla="*/ 104 w 137"/>
              <a:gd name="T21" fmla="*/ 163 h 199"/>
              <a:gd name="T22" fmla="*/ 94 w 137"/>
              <a:gd name="T23" fmla="*/ 163 h 199"/>
              <a:gd name="T24" fmla="*/ 94 w 137"/>
              <a:gd name="T25" fmla="*/ 175 h 199"/>
              <a:gd name="T26" fmla="*/ 90 w 137"/>
              <a:gd name="T27" fmla="*/ 183 h 199"/>
              <a:gd name="T28" fmla="*/ 90 w 137"/>
              <a:gd name="T29" fmla="*/ 193 h 199"/>
              <a:gd name="T30" fmla="*/ 90 w 137"/>
              <a:gd name="T31" fmla="*/ 199 h 199"/>
              <a:gd name="T32" fmla="*/ 78 w 137"/>
              <a:gd name="T33" fmla="*/ 190 h 199"/>
              <a:gd name="T34" fmla="*/ 59 w 137"/>
              <a:gd name="T35" fmla="*/ 188 h 199"/>
              <a:gd name="T36" fmla="*/ 45 w 137"/>
              <a:gd name="T37" fmla="*/ 186 h 199"/>
              <a:gd name="T38" fmla="*/ 45 w 137"/>
              <a:gd name="T39" fmla="*/ 173 h 199"/>
              <a:gd name="T40" fmla="*/ 40 w 137"/>
              <a:gd name="T41" fmla="*/ 159 h 199"/>
              <a:gd name="T42" fmla="*/ 38 w 137"/>
              <a:gd name="T43" fmla="*/ 146 h 199"/>
              <a:gd name="T44" fmla="*/ 33 w 137"/>
              <a:gd name="T45" fmla="*/ 137 h 199"/>
              <a:gd name="T46" fmla="*/ 27 w 137"/>
              <a:gd name="T47" fmla="*/ 132 h 199"/>
              <a:gd name="T48" fmla="*/ 22 w 137"/>
              <a:gd name="T49" fmla="*/ 127 h 199"/>
              <a:gd name="T50" fmla="*/ 13 w 137"/>
              <a:gd name="T51" fmla="*/ 120 h 199"/>
              <a:gd name="T52" fmla="*/ 2 w 137"/>
              <a:gd name="T53" fmla="*/ 110 h 199"/>
              <a:gd name="T54" fmla="*/ 3 w 137"/>
              <a:gd name="T55" fmla="*/ 108 h 199"/>
              <a:gd name="T56" fmla="*/ 23 w 137"/>
              <a:gd name="T57" fmla="*/ 82 h 199"/>
              <a:gd name="T58" fmla="*/ 15 w 137"/>
              <a:gd name="T59" fmla="*/ 63 h 199"/>
              <a:gd name="T60" fmla="*/ 19 w 137"/>
              <a:gd name="T61" fmla="*/ 61 h 199"/>
              <a:gd name="T62" fmla="*/ 22 w 137"/>
              <a:gd name="T63" fmla="*/ 59 h 199"/>
              <a:gd name="T64" fmla="*/ 23 w 137"/>
              <a:gd name="T65" fmla="*/ 59 h 199"/>
              <a:gd name="T66" fmla="*/ 23 w 137"/>
              <a:gd name="T67" fmla="*/ 56 h 199"/>
              <a:gd name="T68" fmla="*/ 23 w 137"/>
              <a:gd name="T69" fmla="*/ 54 h 199"/>
              <a:gd name="T70" fmla="*/ 25 w 137"/>
              <a:gd name="T71" fmla="*/ 53 h 199"/>
              <a:gd name="T72" fmla="*/ 27 w 137"/>
              <a:gd name="T73" fmla="*/ 50 h 199"/>
              <a:gd name="T74" fmla="*/ 28 w 137"/>
              <a:gd name="T75" fmla="*/ 49 h 199"/>
              <a:gd name="T76" fmla="*/ 31 w 137"/>
              <a:gd name="T77" fmla="*/ 49 h 199"/>
              <a:gd name="T78" fmla="*/ 33 w 137"/>
              <a:gd name="T79" fmla="*/ 47 h 199"/>
              <a:gd name="T80" fmla="*/ 33 w 137"/>
              <a:gd name="T81" fmla="*/ 43 h 199"/>
              <a:gd name="T82" fmla="*/ 34 w 137"/>
              <a:gd name="T83" fmla="*/ 42 h 199"/>
              <a:gd name="T84" fmla="*/ 35 w 137"/>
              <a:gd name="T85" fmla="*/ 41 h 199"/>
              <a:gd name="T86" fmla="*/ 35 w 137"/>
              <a:gd name="T87" fmla="*/ 40 h 199"/>
              <a:gd name="T88" fmla="*/ 35 w 137"/>
              <a:gd name="T89" fmla="*/ 39 h 199"/>
              <a:gd name="T90" fmla="*/ 36 w 137"/>
              <a:gd name="T91" fmla="*/ 38 h 199"/>
              <a:gd name="T92" fmla="*/ 37 w 137"/>
              <a:gd name="T93" fmla="*/ 35 h 199"/>
              <a:gd name="T94" fmla="*/ 46 w 137"/>
              <a:gd name="T95" fmla="*/ 40 h 199"/>
              <a:gd name="T96" fmla="*/ 53 w 137"/>
              <a:gd name="T97" fmla="*/ 42 h 199"/>
              <a:gd name="T98" fmla="*/ 60 w 137"/>
              <a:gd name="T99" fmla="*/ 51 h 199"/>
              <a:gd name="T100" fmla="*/ 67 w 137"/>
              <a:gd name="T101" fmla="*/ 42 h 199"/>
              <a:gd name="T102" fmla="*/ 68 w 137"/>
              <a:gd name="T103" fmla="*/ 40 h 199"/>
              <a:gd name="T104" fmla="*/ 74 w 137"/>
              <a:gd name="T105" fmla="*/ 33 h 199"/>
              <a:gd name="T106" fmla="*/ 77 w 137"/>
              <a:gd name="T107" fmla="*/ 33 h 199"/>
              <a:gd name="T108" fmla="*/ 82 w 137"/>
              <a:gd name="T109" fmla="*/ 34 h 199"/>
              <a:gd name="T110" fmla="*/ 94 w 137"/>
              <a:gd name="T111" fmla="*/ 30 h 199"/>
              <a:gd name="T112" fmla="*/ 99 w 137"/>
              <a:gd name="T113" fmla="*/ 25 h 199"/>
              <a:gd name="T114" fmla="*/ 81 w 137"/>
              <a:gd name="T115" fmla="*/ 16 h 199"/>
              <a:gd name="T116" fmla="*/ 100 w 137"/>
              <a:gd name="T117" fmla="*/ 0 h 199"/>
              <a:gd name="T118" fmla="*/ 101 w 137"/>
              <a:gd name="T119" fmla="*/ 5 h 199"/>
              <a:gd name="T120" fmla="*/ 110 w 137"/>
              <a:gd name="T121" fmla="*/ 6 h 199"/>
              <a:gd name="T122" fmla="*/ 129 w 137"/>
              <a:gd name="T123" fmla="*/ 38 h 199"/>
              <a:gd name="T124" fmla="*/ 136 w 137"/>
              <a:gd name="T125" fmla="*/ 47 h 199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60000 65536"/>
              <a:gd name="T187" fmla="*/ 0 60000 65536"/>
              <a:gd name="T188" fmla="*/ 0 60000 65536"/>
            </a:gdLst>
            <a:ahLst/>
            <a:cxnLst>
              <a:cxn ang="T126">
                <a:pos x="T0" y="T1"/>
              </a:cxn>
              <a:cxn ang="T127">
                <a:pos x="T2" y="T3"/>
              </a:cxn>
              <a:cxn ang="T128">
                <a:pos x="T4" y="T5"/>
              </a:cxn>
              <a:cxn ang="T129">
                <a:pos x="T6" y="T7"/>
              </a:cxn>
              <a:cxn ang="T130">
                <a:pos x="T8" y="T9"/>
              </a:cxn>
              <a:cxn ang="T131">
                <a:pos x="T10" y="T11"/>
              </a:cxn>
              <a:cxn ang="T132">
                <a:pos x="T12" y="T13"/>
              </a:cxn>
              <a:cxn ang="T133">
                <a:pos x="T14" y="T15"/>
              </a:cxn>
              <a:cxn ang="T134">
                <a:pos x="T16" y="T17"/>
              </a:cxn>
              <a:cxn ang="T135">
                <a:pos x="T18" y="T19"/>
              </a:cxn>
              <a:cxn ang="T136">
                <a:pos x="T20" y="T21"/>
              </a:cxn>
              <a:cxn ang="T137">
                <a:pos x="T22" y="T23"/>
              </a:cxn>
              <a:cxn ang="T138">
                <a:pos x="T24" y="T25"/>
              </a:cxn>
              <a:cxn ang="T139">
                <a:pos x="T26" y="T27"/>
              </a:cxn>
              <a:cxn ang="T140">
                <a:pos x="T28" y="T29"/>
              </a:cxn>
              <a:cxn ang="T141">
                <a:pos x="T30" y="T31"/>
              </a:cxn>
              <a:cxn ang="T142">
                <a:pos x="T32" y="T33"/>
              </a:cxn>
              <a:cxn ang="T143">
                <a:pos x="T34" y="T35"/>
              </a:cxn>
              <a:cxn ang="T144">
                <a:pos x="T36" y="T37"/>
              </a:cxn>
              <a:cxn ang="T145">
                <a:pos x="T38" y="T39"/>
              </a:cxn>
              <a:cxn ang="T146">
                <a:pos x="T40" y="T41"/>
              </a:cxn>
              <a:cxn ang="T147">
                <a:pos x="T42" y="T43"/>
              </a:cxn>
              <a:cxn ang="T148">
                <a:pos x="T44" y="T45"/>
              </a:cxn>
              <a:cxn ang="T149">
                <a:pos x="T46" y="T47"/>
              </a:cxn>
              <a:cxn ang="T150">
                <a:pos x="T48" y="T49"/>
              </a:cxn>
              <a:cxn ang="T151">
                <a:pos x="T50" y="T51"/>
              </a:cxn>
              <a:cxn ang="T152">
                <a:pos x="T52" y="T53"/>
              </a:cxn>
              <a:cxn ang="T153">
                <a:pos x="T54" y="T55"/>
              </a:cxn>
              <a:cxn ang="T154">
                <a:pos x="T56" y="T57"/>
              </a:cxn>
              <a:cxn ang="T155">
                <a:pos x="T58" y="T59"/>
              </a:cxn>
              <a:cxn ang="T156">
                <a:pos x="T60" y="T61"/>
              </a:cxn>
              <a:cxn ang="T157">
                <a:pos x="T62" y="T63"/>
              </a:cxn>
              <a:cxn ang="T158">
                <a:pos x="T64" y="T65"/>
              </a:cxn>
              <a:cxn ang="T159">
                <a:pos x="T66" y="T67"/>
              </a:cxn>
              <a:cxn ang="T160">
                <a:pos x="T68" y="T69"/>
              </a:cxn>
              <a:cxn ang="T161">
                <a:pos x="T70" y="T71"/>
              </a:cxn>
              <a:cxn ang="T162">
                <a:pos x="T72" y="T73"/>
              </a:cxn>
              <a:cxn ang="T163">
                <a:pos x="T74" y="T75"/>
              </a:cxn>
              <a:cxn ang="T164">
                <a:pos x="T76" y="T77"/>
              </a:cxn>
              <a:cxn ang="T165">
                <a:pos x="T78" y="T79"/>
              </a:cxn>
              <a:cxn ang="T166">
                <a:pos x="T80" y="T81"/>
              </a:cxn>
              <a:cxn ang="T167">
                <a:pos x="T82" y="T83"/>
              </a:cxn>
              <a:cxn ang="T168">
                <a:pos x="T84" y="T85"/>
              </a:cxn>
              <a:cxn ang="T169">
                <a:pos x="T86" y="T87"/>
              </a:cxn>
              <a:cxn ang="T170">
                <a:pos x="T88" y="T89"/>
              </a:cxn>
              <a:cxn ang="T171">
                <a:pos x="T90" y="T91"/>
              </a:cxn>
              <a:cxn ang="T172">
                <a:pos x="T92" y="T93"/>
              </a:cxn>
              <a:cxn ang="T173">
                <a:pos x="T94" y="T95"/>
              </a:cxn>
              <a:cxn ang="T174">
                <a:pos x="T96" y="T97"/>
              </a:cxn>
              <a:cxn ang="T175">
                <a:pos x="T98" y="T99"/>
              </a:cxn>
              <a:cxn ang="T176">
                <a:pos x="T100" y="T101"/>
              </a:cxn>
              <a:cxn ang="T177">
                <a:pos x="T102" y="T103"/>
              </a:cxn>
              <a:cxn ang="T178">
                <a:pos x="T104" y="T105"/>
              </a:cxn>
              <a:cxn ang="T179">
                <a:pos x="T106" y="T107"/>
              </a:cxn>
              <a:cxn ang="T180">
                <a:pos x="T108" y="T109"/>
              </a:cxn>
              <a:cxn ang="T181">
                <a:pos x="T110" y="T111"/>
              </a:cxn>
              <a:cxn ang="T182">
                <a:pos x="T112" y="T113"/>
              </a:cxn>
              <a:cxn ang="T183">
                <a:pos x="T114" y="T115"/>
              </a:cxn>
              <a:cxn ang="T184">
                <a:pos x="T116" y="T117"/>
              </a:cxn>
              <a:cxn ang="T185">
                <a:pos x="T118" y="T119"/>
              </a:cxn>
              <a:cxn ang="T186">
                <a:pos x="T120" y="T121"/>
              </a:cxn>
              <a:cxn ang="T187">
                <a:pos x="T122" y="T123"/>
              </a:cxn>
              <a:cxn ang="T188">
                <a:pos x="T124" y="T125"/>
              </a:cxn>
            </a:cxnLst>
            <a:rect l="0" t="0" r="r" b="b"/>
            <a:pathLst>
              <a:path w="137" h="199">
                <a:moveTo>
                  <a:pt x="136" y="47"/>
                </a:moveTo>
                <a:lnTo>
                  <a:pt x="133" y="58"/>
                </a:lnTo>
                <a:lnTo>
                  <a:pt x="127" y="61"/>
                </a:lnTo>
                <a:lnTo>
                  <a:pt x="124" y="63"/>
                </a:lnTo>
                <a:lnTo>
                  <a:pt x="123" y="71"/>
                </a:lnTo>
                <a:lnTo>
                  <a:pt x="122" y="72"/>
                </a:lnTo>
                <a:lnTo>
                  <a:pt x="118" y="83"/>
                </a:lnTo>
                <a:lnTo>
                  <a:pt x="117" y="90"/>
                </a:lnTo>
                <a:lnTo>
                  <a:pt x="118" y="90"/>
                </a:lnTo>
                <a:lnTo>
                  <a:pt x="123" y="101"/>
                </a:lnTo>
                <a:lnTo>
                  <a:pt x="110" y="110"/>
                </a:lnTo>
                <a:lnTo>
                  <a:pt x="108" y="112"/>
                </a:lnTo>
                <a:lnTo>
                  <a:pt x="106" y="117"/>
                </a:lnTo>
                <a:lnTo>
                  <a:pt x="105" y="117"/>
                </a:lnTo>
                <a:lnTo>
                  <a:pt x="105" y="118"/>
                </a:lnTo>
                <a:lnTo>
                  <a:pt x="104" y="117"/>
                </a:lnTo>
                <a:lnTo>
                  <a:pt x="103" y="120"/>
                </a:lnTo>
                <a:lnTo>
                  <a:pt x="103" y="123"/>
                </a:lnTo>
                <a:lnTo>
                  <a:pt x="104" y="125"/>
                </a:lnTo>
                <a:lnTo>
                  <a:pt x="103" y="125"/>
                </a:lnTo>
                <a:lnTo>
                  <a:pt x="103" y="128"/>
                </a:lnTo>
                <a:lnTo>
                  <a:pt x="103" y="131"/>
                </a:lnTo>
                <a:lnTo>
                  <a:pt x="106" y="131"/>
                </a:lnTo>
                <a:lnTo>
                  <a:pt x="106" y="133"/>
                </a:lnTo>
                <a:lnTo>
                  <a:pt x="109" y="136"/>
                </a:lnTo>
                <a:lnTo>
                  <a:pt x="106" y="140"/>
                </a:lnTo>
                <a:lnTo>
                  <a:pt x="107" y="140"/>
                </a:lnTo>
                <a:lnTo>
                  <a:pt x="106" y="142"/>
                </a:lnTo>
                <a:lnTo>
                  <a:pt x="108" y="142"/>
                </a:lnTo>
                <a:lnTo>
                  <a:pt x="108" y="146"/>
                </a:lnTo>
                <a:lnTo>
                  <a:pt x="109" y="146"/>
                </a:lnTo>
                <a:lnTo>
                  <a:pt x="112" y="147"/>
                </a:lnTo>
                <a:lnTo>
                  <a:pt x="115" y="153"/>
                </a:lnTo>
                <a:lnTo>
                  <a:pt x="116" y="155"/>
                </a:lnTo>
                <a:lnTo>
                  <a:pt x="115" y="159"/>
                </a:lnTo>
                <a:lnTo>
                  <a:pt x="108" y="157"/>
                </a:lnTo>
                <a:lnTo>
                  <a:pt x="105" y="161"/>
                </a:lnTo>
                <a:lnTo>
                  <a:pt x="103" y="161"/>
                </a:lnTo>
                <a:lnTo>
                  <a:pt x="104" y="163"/>
                </a:lnTo>
                <a:lnTo>
                  <a:pt x="103" y="163"/>
                </a:lnTo>
                <a:lnTo>
                  <a:pt x="95" y="163"/>
                </a:lnTo>
                <a:lnTo>
                  <a:pt x="94" y="163"/>
                </a:lnTo>
                <a:lnTo>
                  <a:pt x="93" y="163"/>
                </a:lnTo>
                <a:lnTo>
                  <a:pt x="95" y="172"/>
                </a:lnTo>
                <a:lnTo>
                  <a:pt x="94" y="175"/>
                </a:lnTo>
                <a:lnTo>
                  <a:pt x="93" y="177"/>
                </a:lnTo>
                <a:lnTo>
                  <a:pt x="94" y="178"/>
                </a:lnTo>
                <a:lnTo>
                  <a:pt x="95" y="180"/>
                </a:lnTo>
                <a:lnTo>
                  <a:pt x="90" y="183"/>
                </a:lnTo>
                <a:lnTo>
                  <a:pt x="88" y="187"/>
                </a:lnTo>
                <a:lnTo>
                  <a:pt x="85" y="188"/>
                </a:lnTo>
                <a:lnTo>
                  <a:pt x="87" y="191"/>
                </a:lnTo>
                <a:lnTo>
                  <a:pt x="90" y="193"/>
                </a:lnTo>
                <a:lnTo>
                  <a:pt x="94" y="194"/>
                </a:lnTo>
                <a:lnTo>
                  <a:pt x="96" y="196"/>
                </a:lnTo>
                <a:lnTo>
                  <a:pt x="97" y="198"/>
                </a:lnTo>
                <a:lnTo>
                  <a:pt x="90" y="199"/>
                </a:lnTo>
                <a:lnTo>
                  <a:pt x="84" y="197"/>
                </a:lnTo>
                <a:lnTo>
                  <a:pt x="85" y="196"/>
                </a:lnTo>
                <a:lnTo>
                  <a:pt x="82" y="189"/>
                </a:lnTo>
                <a:lnTo>
                  <a:pt x="78" y="190"/>
                </a:lnTo>
                <a:lnTo>
                  <a:pt x="74" y="185"/>
                </a:lnTo>
                <a:lnTo>
                  <a:pt x="71" y="187"/>
                </a:lnTo>
                <a:lnTo>
                  <a:pt x="70" y="187"/>
                </a:lnTo>
                <a:lnTo>
                  <a:pt x="59" y="188"/>
                </a:lnTo>
                <a:lnTo>
                  <a:pt x="56" y="192"/>
                </a:lnTo>
                <a:lnTo>
                  <a:pt x="53" y="189"/>
                </a:lnTo>
                <a:lnTo>
                  <a:pt x="50" y="187"/>
                </a:lnTo>
                <a:lnTo>
                  <a:pt x="45" y="186"/>
                </a:lnTo>
                <a:lnTo>
                  <a:pt x="46" y="183"/>
                </a:lnTo>
                <a:lnTo>
                  <a:pt x="47" y="180"/>
                </a:lnTo>
                <a:lnTo>
                  <a:pt x="45" y="173"/>
                </a:lnTo>
                <a:lnTo>
                  <a:pt x="44" y="172"/>
                </a:lnTo>
                <a:lnTo>
                  <a:pt x="44" y="173"/>
                </a:lnTo>
                <a:lnTo>
                  <a:pt x="41" y="165"/>
                </a:lnTo>
                <a:lnTo>
                  <a:pt x="40" y="159"/>
                </a:lnTo>
                <a:lnTo>
                  <a:pt x="39" y="159"/>
                </a:lnTo>
                <a:lnTo>
                  <a:pt x="39" y="158"/>
                </a:lnTo>
                <a:lnTo>
                  <a:pt x="39" y="156"/>
                </a:lnTo>
                <a:lnTo>
                  <a:pt x="38" y="146"/>
                </a:lnTo>
                <a:lnTo>
                  <a:pt x="36" y="142"/>
                </a:lnTo>
                <a:lnTo>
                  <a:pt x="34" y="140"/>
                </a:lnTo>
                <a:lnTo>
                  <a:pt x="32" y="138"/>
                </a:lnTo>
                <a:lnTo>
                  <a:pt x="33" y="137"/>
                </a:lnTo>
                <a:lnTo>
                  <a:pt x="31" y="136"/>
                </a:lnTo>
                <a:lnTo>
                  <a:pt x="32" y="135"/>
                </a:lnTo>
                <a:lnTo>
                  <a:pt x="28" y="131"/>
                </a:lnTo>
                <a:lnTo>
                  <a:pt x="27" y="132"/>
                </a:lnTo>
                <a:lnTo>
                  <a:pt x="25" y="131"/>
                </a:lnTo>
                <a:lnTo>
                  <a:pt x="24" y="130"/>
                </a:lnTo>
                <a:lnTo>
                  <a:pt x="22" y="127"/>
                </a:lnTo>
                <a:lnTo>
                  <a:pt x="19" y="125"/>
                </a:lnTo>
                <a:lnTo>
                  <a:pt x="13" y="120"/>
                </a:lnTo>
                <a:lnTo>
                  <a:pt x="9" y="116"/>
                </a:lnTo>
                <a:lnTo>
                  <a:pt x="8" y="116"/>
                </a:lnTo>
                <a:lnTo>
                  <a:pt x="4" y="112"/>
                </a:lnTo>
                <a:lnTo>
                  <a:pt x="2" y="110"/>
                </a:lnTo>
                <a:lnTo>
                  <a:pt x="1" y="110"/>
                </a:lnTo>
                <a:lnTo>
                  <a:pt x="0" y="109"/>
                </a:lnTo>
                <a:lnTo>
                  <a:pt x="3" y="108"/>
                </a:lnTo>
                <a:lnTo>
                  <a:pt x="10" y="107"/>
                </a:lnTo>
                <a:lnTo>
                  <a:pt x="18" y="97"/>
                </a:lnTo>
                <a:lnTo>
                  <a:pt x="23" y="86"/>
                </a:lnTo>
                <a:lnTo>
                  <a:pt x="23" y="82"/>
                </a:lnTo>
                <a:lnTo>
                  <a:pt x="22" y="78"/>
                </a:lnTo>
                <a:lnTo>
                  <a:pt x="19" y="71"/>
                </a:lnTo>
                <a:lnTo>
                  <a:pt x="15" y="64"/>
                </a:lnTo>
                <a:lnTo>
                  <a:pt x="15" y="63"/>
                </a:lnTo>
                <a:lnTo>
                  <a:pt x="16" y="63"/>
                </a:lnTo>
                <a:lnTo>
                  <a:pt x="17" y="63"/>
                </a:lnTo>
                <a:lnTo>
                  <a:pt x="19" y="61"/>
                </a:lnTo>
                <a:lnTo>
                  <a:pt x="21" y="60"/>
                </a:lnTo>
                <a:lnTo>
                  <a:pt x="22" y="60"/>
                </a:lnTo>
                <a:lnTo>
                  <a:pt x="22" y="59"/>
                </a:lnTo>
                <a:lnTo>
                  <a:pt x="23" y="60"/>
                </a:lnTo>
                <a:lnTo>
                  <a:pt x="23" y="59"/>
                </a:lnTo>
                <a:lnTo>
                  <a:pt x="23" y="58"/>
                </a:lnTo>
                <a:lnTo>
                  <a:pt x="23" y="57"/>
                </a:lnTo>
                <a:lnTo>
                  <a:pt x="23" y="56"/>
                </a:lnTo>
                <a:lnTo>
                  <a:pt x="23" y="55"/>
                </a:lnTo>
                <a:lnTo>
                  <a:pt x="23" y="54"/>
                </a:lnTo>
                <a:lnTo>
                  <a:pt x="24" y="54"/>
                </a:lnTo>
                <a:lnTo>
                  <a:pt x="25" y="52"/>
                </a:lnTo>
                <a:lnTo>
                  <a:pt x="25" y="53"/>
                </a:lnTo>
                <a:lnTo>
                  <a:pt x="26" y="52"/>
                </a:lnTo>
                <a:lnTo>
                  <a:pt x="28" y="51"/>
                </a:lnTo>
                <a:lnTo>
                  <a:pt x="28" y="50"/>
                </a:lnTo>
                <a:lnTo>
                  <a:pt x="27" y="50"/>
                </a:lnTo>
                <a:lnTo>
                  <a:pt x="28" y="50"/>
                </a:lnTo>
                <a:lnTo>
                  <a:pt x="28" y="49"/>
                </a:lnTo>
                <a:lnTo>
                  <a:pt x="30" y="50"/>
                </a:lnTo>
                <a:lnTo>
                  <a:pt x="30" y="49"/>
                </a:lnTo>
                <a:lnTo>
                  <a:pt x="31" y="49"/>
                </a:lnTo>
                <a:lnTo>
                  <a:pt x="32" y="49"/>
                </a:lnTo>
                <a:lnTo>
                  <a:pt x="32" y="48"/>
                </a:lnTo>
                <a:lnTo>
                  <a:pt x="33" y="48"/>
                </a:lnTo>
                <a:lnTo>
                  <a:pt x="33" y="47"/>
                </a:lnTo>
                <a:lnTo>
                  <a:pt x="33" y="46"/>
                </a:lnTo>
                <a:lnTo>
                  <a:pt x="34" y="45"/>
                </a:lnTo>
                <a:lnTo>
                  <a:pt x="33" y="43"/>
                </a:lnTo>
                <a:lnTo>
                  <a:pt x="34" y="43"/>
                </a:lnTo>
                <a:lnTo>
                  <a:pt x="33" y="43"/>
                </a:lnTo>
                <a:lnTo>
                  <a:pt x="34" y="42"/>
                </a:lnTo>
                <a:lnTo>
                  <a:pt x="35" y="41"/>
                </a:lnTo>
                <a:lnTo>
                  <a:pt x="35" y="40"/>
                </a:lnTo>
                <a:lnTo>
                  <a:pt x="35" y="39"/>
                </a:lnTo>
                <a:lnTo>
                  <a:pt x="36" y="38"/>
                </a:lnTo>
                <a:lnTo>
                  <a:pt x="35" y="38"/>
                </a:lnTo>
                <a:lnTo>
                  <a:pt x="36" y="38"/>
                </a:lnTo>
                <a:lnTo>
                  <a:pt x="36" y="37"/>
                </a:lnTo>
                <a:lnTo>
                  <a:pt x="37" y="37"/>
                </a:lnTo>
                <a:lnTo>
                  <a:pt x="37" y="35"/>
                </a:lnTo>
                <a:lnTo>
                  <a:pt x="39" y="35"/>
                </a:lnTo>
                <a:lnTo>
                  <a:pt x="40" y="34"/>
                </a:lnTo>
                <a:lnTo>
                  <a:pt x="44" y="39"/>
                </a:lnTo>
                <a:lnTo>
                  <a:pt x="46" y="40"/>
                </a:lnTo>
                <a:lnTo>
                  <a:pt x="47" y="42"/>
                </a:lnTo>
                <a:lnTo>
                  <a:pt x="51" y="41"/>
                </a:lnTo>
                <a:lnTo>
                  <a:pt x="52" y="42"/>
                </a:lnTo>
                <a:lnTo>
                  <a:pt x="53" y="42"/>
                </a:lnTo>
                <a:lnTo>
                  <a:pt x="53" y="43"/>
                </a:lnTo>
                <a:lnTo>
                  <a:pt x="53" y="44"/>
                </a:lnTo>
                <a:lnTo>
                  <a:pt x="54" y="46"/>
                </a:lnTo>
                <a:lnTo>
                  <a:pt x="60" y="51"/>
                </a:lnTo>
                <a:lnTo>
                  <a:pt x="63" y="48"/>
                </a:lnTo>
                <a:lnTo>
                  <a:pt x="67" y="48"/>
                </a:lnTo>
                <a:lnTo>
                  <a:pt x="68" y="48"/>
                </a:lnTo>
                <a:lnTo>
                  <a:pt x="67" y="42"/>
                </a:lnTo>
                <a:lnTo>
                  <a:pt x="68" y="42"/>
                </a:lnTo>
                <a:lnTo>
                  <a:pt x="67" y="42"/>
                </a:lnTo>
                <a:lnTo>
                  <a:pt x="68" y="40"/>
                </a:lnTo>
                <a:lnTo>
                  <a:pt x="69" y="39"/>
                </a:lnTo>
                <a:lnTo>
                  <a:pt x="72" y="38"/>
                </a:lnTo>
                <a:lnTo>
                  <a:pt x="73" y="33"/>
                </a:lnTo>
                <a:lnTo>
                  <a:pt x="74" y="33"/>
                </a:lnTo>
                <a:lnTo>
                  <a:pt x="74" y="34"/>
                </a:lnTo>
                <a:lnTo>
                  <a:pt x="75" y="33"/>
                </a:lnTo>
                <a:lnTo>
                  <a:pt x="77" y="33"/>
                </a:lnTo>
                <a:lnTo>
                  <a:pt x="78" y="32"/>
                </a:lnTo>
                <a:lnTo>
                  <a:pt x="80" y="32"/>
                </a:lnTo>
                <a:lnTo>
                  <a:pt x="82" y="33"/>
                </a:lnTo>
                <a:lnTo>
                  <a:pt x="82" y="34"/>
                </a:lnTo>
                <a:lnTo>
                  <a:pt x="88" y="35"/>
                </a:lnTo>
                <a:lnTo>
                  <a:pt x="90" y="34"/>
                </a:lnTo>
                <a:lnTo>
                  <a:pt x="90" y="32"/>
                </a:lnTo>
                <a:lnTo>
                  <a:pt x="94" y="30"/>
                </a:lnTo>
                <a:lnTo>
                  <a:pt x="96" y="30"/>
                </a:lnTo>
                <a:lnTo>
                  <a:pt x="97" y="28"/>
                </a:lnTo>
                <a:lnTo>
                  <a:pt x="99" y="27"/>
                </a:lnTo>
                <a:lnTo>
                  <a:pt x="99" y="25"/>
                </a:lnTo>
                <a:lnTo>
                  <a:pt x="99" y="24"/>
                </a:lnTo>
                <a:lnTo>
                  <a:pt x="90" y="23"/>
                </a:lnTo>
                <a:lnTo>
                  <a:pt x="83" y="17"/>
                </a:lnTo>
                <a:lnTo>
                  <a:pt x="81" y="16"/>
                </a:lnTo>
                <a:lnTo>
                  <a:pt x="85" y="12"/>
                </a:lnTo>
                <a:lnTo>
                  <a:pt x="88" y="8"/>
                </a:lnTo>
                <a:lnTo>
                  <a:pt x="93" y="10"/>
                </a:lnTo>
                <a:lnTo>
                  <a:pt x="100" y="0"/>
                </a:lnTo>
                <a:lnTo>
                  <a:pt x="102" y="2"/>
                </a:lnTo>
                <a:lnTo>
                  <a:pt x="103" y="0"/>
                </a:lnTo>
                <a:lnTo>
                  <a:pt x="104" y="1"/>
                </a:lnTo>
                <a:lnTo>
                  <a:pt x="101" y="5"/>
                </a:lnTo>
                <a:lnTo>
                  <a:pt x="100" y="9"/>
                </a:lnTo>
                <a:lnTo>
                  <a:pt x="100" y="11"/>
                </a:lnTo>
                <a:lnTo>
                  <a:pt x="103" y="10"/>
                </a:lnTo>
                <a:lnTo>
                  <a:pt x="110" y="6"/>
                </a:lnTo>
                <a:lnTo>
                  <a:pt x="108" y="21"/>
                </a:lnTo>
                <a:lnTo>
                  <a:pt x="112" y="26"/>
                </a:lnTo>
                <a:lnTo>
                  <a:pt x="123" y="33"/>
                </a:lnTo>
                <a:lnTo>
                  <a:pt x="129" y="38"/>
                </a:lnTo>
                <a:lnTo>
                  <a:pt x="134" y="36"/>
                </a:lnTo>
                <a:lnTo>
                  <a:pt x="135" y="39"/>
                </a:lnTo>
                <a:lnTo>
                  <a:pt x="137" y="39"/>
                </a:lnTo>
                <a:lnTo>
                  <a:pt x="136" y="47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" name="Freeform 196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>
            <a:spLocks/>
          </xdr:cNvSpPr>
        </xdr:nvSpPr>
        <xdr:spPr bwMode="auto">
          <a:xfrm>
            <a:off x="105" y="254"/>
            <a:ext cx="121" cy="106"/>
          </a:xfrm>
          <a:custGeom>
            <a:avLst/>
            <a:gdLst>
              <a:gd name="T0" fmla="*/ 118 w 121"/>
              <a:gd name="T1" fmla="*/ 75 h 106"/>
              <a:gd name="T2" fmla="*/ 117 w 121"/>
              <a:gd name="T3" fmla="*/ 78 h 106"/>
              <a:gd name="T4" fmla="*/ 114 w 121"/>
              <a:gd name="T5" fmla="*/ 92 h 106"/>
              <a:gd name="T6" fmla="*/ 104 w 121"/>
              <a:gd name="T7" fmla="*/ 101 h 106"/>
              <a:gd name="T8" fmla="*/ 97 w 121"/>
              <a:gd name="T9" fmla="*/ 105 h 106"/>
              <a:gd name="T10" fmla="*/ 95 w 121"/>
              <a:gd name="T11" fmla="*/ 105 h 106"/>
              <a:gd name="T12" fmla="*/ 81 w 121"/>
              <a:gd name="T13" fmla="*/ 101 h 106"/>
              <a:gd name="T14" fmla="*/ 71 w 121"/>
              <a:gd name="T15" fmla="*/ 103 h 106"/>
              <a:gd name="T16" fmla="*/ 59 w 121"/>
              <a:gd name="T17" fmla="*/ 104 h 106"/>
              <a:gd name="T18" fmla="*/ 38 w 121"/>
              <a:gd name="T19" fmla="*/ 101 h 106"/>
              <a:gd name="T20" fmla="*/ 23 w 121"/>
              <a:gd name="T21" fmla="*/ 101 h 106"/>
              <a:gd name="T22" fmla="*/ 13 w 121"/>
              <a:gd name="T23" fmla="*/ 100 h 106"/>
              <a:gd name="T24" fmla="*/ 10 w 121"/>
              <a:gd name="T25" fmla="*/ 103 h 106"/>
              <a:gd name="T26" fmla="*/ 8 w 121"/>
              <a:gd name="T27" fmla="*/ 99 h 106"/>
              <a:gd name="T28" fmla="*/ 1 w 121"/>
              <a:gd name="T29" fmla="*/ 98 h 106"/>
              <a:gd name="T30" fmla="*/ 3 w 121"/>
              <a:gd name="T31" fmla="*/ 85 h 106"/>
              <a:gd name="T32" fmla="*/ 0 w 121"/>
              <a:gd name="T33" fmla="*/ 76 h 106"/>
              <a:gd name="T34" fmla="*/ 3 w 121"/>
              <a:gd name="T35" fmla="*/ 66 h 106"/>
              <a:gd name="T36" fmla="*/ 10 w 121"/>
              <a:gd name="T37" fmla="*/ 63 h 106"/>
              <a:gd name="T38" fmla="*/ 17 w 121"/>
              <a:gd name="T39" fmla="*/ 56 h 106"/>
              <a:gd name="T40" fmla="*/ 22 w 121"/>
              <a:gd name="T41" fmla="*/ 50 h 106"/>
              <a:gd name="T42" fmla="*/ 22 w 121"/>
              <a:gd name="T43" fmla="*/ 50 h 106"/>
              <a:gd name="T44" fmla="*/ 25 w 121"/>
              <a:gd name="T45" fmla="*/ 46 h 106"/>
              <a:gd name="T46" fmla="*/ 27 w 121"/>
              <a:gd name="T47" fmla="*/ 45 h 106"/>
              <a:gd name="T48" fmla="*/ 26 w 121"/>
              <a:gd name="T49" fmla="*/ 35 h 106"/>
              <a:gd name="T50" fmla="*/ 33 w 121"/>
              <a:gd name="T51" fmla="*/ 30 h 106"/>
              <a:gd name="T52" fmla="*/ 39 w 121"/>
              <a:gd name="T53" fmla="*/ 29 h 106"/>
              <a:gd name="T54" fmla="*/ 48 w 121"/>
              <a:gd name="T55" fmla="*/ 32 h 106"/>
              <a:gd name="T56" fmla="*/ 47 w 121"/>
              <a:gd name="T57" fmla="*/ 26 h 106"/>
              <a:gd name="T58" fmla="*/ 57 w 121"/>
              <a:gd name="T59" fmla="*/ 28 h 106"/>
              <a:gd name="T60" fmla="*/ 69 w 121"/>
              <a:gd name="T61" fmla="*/ 26 h 106"/>
              <a:gd name="T62" fmla="*/ 73 w 121"/>
              <a:gd name="T63" fmla="*/ 24 h 106"/>
              <a:gd name="T64" fmla="*/ 70 w 121"/>
              <a:gd name="T65" fmla="*/ 17 h 106"/>
              <a:gd name="T66" fmla="*/ 67 w 121"/>
              <a:gd name="T67" fmla="*/ 13 h 106"/>
              <a:gd name="T68" fmla="*/ 66 w 121"/>
              <a:gd name="T69" fmla="*/ 1 h 106"/>
              <a:gd name="T70" fmla="*/ 103 w 121"/>
              <a:gd name="T71" fmla="*/ 1 h 106"/>
              <a:gd name="T72" fmla="*/ 110 w 121"/>
              <a:gd name="T73" fmla="*/ 12 h 106"/>
              <a:gd name="T74" fmla="*/ 99 w 121"/>
              <a:gd name="T75" fmla="*/ 22 h 106"/>
              <a:gd name="T76" fmla="*/ 99 w 121"/>
              <a:gd name="T77" fmla="*/ 24 h 106"/>
              <a:gd name="T78" fmla="*/ 103 w 121"/>
              <a:gd name="T79" fmla="*/ 36 h 106"/>
              <a:gd name="T80" fmla="*/ 108 w 121"/>
              <a:gd name="T81" fmla="*/ 32 h 106"/>
              <a:gd name="T82" fmla="*/ 112 w 121"/>
              <a:gd name="T83" fmla="*/ 35 h 106"/>
              <a:gd name="T84" fmla="*/ 114 w 121"/>
              <a:gd name="T85" fmla="*/ 42 h 106"/>
              <a:gd name="T86" fmla="*/ 117 w 121"/>
              <a:gd name="T87" fmla="*/ 44 h 106"/>
              <a:gd name="T88" fmla="*/ 113 w 121"/>
              <a:gd name="T89" fmla="*/ 47 h 106"/>
              <a:gd name="T90" fmla="*/ 112 w 121"/>
              <a:gd name="T91" fmla="*/ 50 h 106"/>
              <a:gd name="T92" fmla="*/ 115 w 121"/>
              <a:gd name="T93" fmla="*/ 54 h 106"/>
              <a:gd name="T94" fmla="*/ 119 w 121"/>
              <a:gd name="T95" fmla="*/ 56 h 106"/>
              <a:gd name="T96" fmla="*/ 117 w 121"/>
              <a:gd name="T97" fmla="*/ 62 h 106"/>
              <a:gd name="T98" fmla="*/ 118 w 121"/>
              <a:gd name="T99" fmla="*/ 68 h 10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</a:gdLst>
            <a:ahLst/>
            <a:cxnLst>
              <a:cxn ang="T100">
                <a:pos x="T0" y="T1"/>
              </a:cxn>
              <a:cxn ang="T101">
                <a:pos x="T2" y="T3"/>
              </a:cxn>
              <a:cxn ang="T102">
                <a:pos x="T4" y="T5"/>
              </a:cxn>
              <a:cxn ang="T103">
                <a:pos x="T6" y="T7"/>
              </a:cxn>
              <a:cxn ang="T104">
                <a:pos x="T8" y="T9"/>
              </a:cxn>
              <a:cxn ang="T105">
                <a:pos x="T10" y="T11"/>
              </a:cxn>
              <a:cxn ang="T106">
                <a:pos x="T12" y="T13"/>
              </a:cxn>
              <a:cxn ang="T107">
                <a:pos x="T14" y="T15"/>
              </a:cxn>
              <a:cxn ang="T108">
                <a:pos x="T16" y="T17"/>
              </a:cxn>
              <a:cxn ang="T109">
                <a:pos x="T18" y="T19"/>
              </a:cxn>
              <a:cxn ang="T110">
                <a:pos x="T20" y="T21"/>
              </a:cxn>
              <a:cxn ang="T111">
                <a:pos x="T22" y="T23"/>
              </a:cxn>
              <a:cxn ang="T112">
                <a:pos x="T24" y="T25"/>
              </a:cxn>
              <a:cxn ang="T113">
                <a:pos x="T26" y="T27"/>
              </a:cxn>
              <a:cxn ang="T114">
                <a:pos x="T28" y="T29"/>
              </a:cxn>
              <a:cxn ang="T115">
                <a:pos x="T30" y="T31"/>
              </a:cxn>
              <a:cxn ang="T116">
                <a:pos x="T32" y="T33"/>
              </a:cxn>
              <a:cxn ang="T117">
                <a:pos x="T34" y="T35"/>
              </a:cxn>
              <a:cxn ang="T118">
                <a:pos x="T36" y="T37"/>
              </a:cxn>
              <a:cxn ang="T119">
                <a:pos x="T38" y="T39"/>
              </a:cxn>
              <a:cxn ang="T120">
                <a:pos x="T40" y="T41"/>
              </a:cxn>
              <a:cxn ang="T121">
                <a:pos x="T42" y="T43"/>
              </a:cxn>
              <a:cxn ang="T122">
                <a:pos x="T44" y="T45"/>
              </a:cxn>
              <a:cxn ang="T123">
                <a:pos x="T46" y="T47"/>
              </a:cxn>
              <a:cxn ang="T124">
                <a:pos x="T48" y="T49"/>
              </a:cxn>
              <a:cxn ang="T125">
                <a:pos x="T50" y="T51"/>
              </a:cxn>
              <a:cxn ang="T126">
                <a:pos x="T52" y="T53"/>
              </a:cxn>
              <a:cxn ang="T127">
                <a:pos x="T54" y="T55"/>
              </a:cxn>
              <a:cxn ang="T128">
                <a:pos x="T56" y="T57"/>
              </a:cxn>
              <a:cxn ang="T129">
                <a:pos x="T58" y="T59"/>
              </a:cxn>
              <a:cxn ang="T130">
                <a:pos x="T60" y="T61"/>
              </a:cxn>
              <a:cxn ang="T131">
                <a:pos x="T62" y="T63"/>
              </a:cxn>
              <a:cxn ang="T132">
                <a:pos x="T64" y="T65"/>
              </a:cxn>
              <a:cxn ang="T133">
                <a:pos x="T66" y="T67"/>
              </a:cxn>
              <a:cxn ang="T134">
                <a:pos x="T68" y="T69"/>
              </a:cxn>
              <a:cxn ang="T135">
                <a:pos x="T70" y="T71"/>
              </a:cxn>
              <a:cxn ang="T136">
                <a:pos x="T72" y="T73"/>
              </a:cxn>
              <a:cxn ang="T137">
                <a:pos x="T74" y="T75"/>
              </a:cxn>
              <a:cxn ang="T138">
                <a:pos x="T76" y="T77"/>
              </a:cxn>
              <a:cxn ang="T139">
                <a:pos x="T78" y="T79"/>
              </a:cxn>
              <a:cxn ang="T140">
                <a:pos x="T80" y="T81"/>
              </a:cxn>
              <a:cxn ang="T141">
                <a:pos x="T82" y="T83"/>
              </a:cxn>
              <a:cxn ang="T142">
                <a:pos x="T84" y="T85"/>
              </a:cxn>
              <a:cxn ang="T143">
                <a:pos x="T86" y="T87"/>
              </a:cxn>
              <a:cxn ang="T144">
                <a:pos x="T88" y="T89"/>
              </a:cxn>
              <a:cxn ang="T145">
                <a:pos x="T90" y="T91"/>
              </a:cxn>
              <a:cxn ang="T146">
                <a:pos x="T92" y="T93"/>
              </a:cxn>
              <a:cxn ang="T147">
                <a:pos x="T94" y="T95"/>
              </a:cxn>
              <a:cxn ang="T148">
                <a:pos x="T96" y="T97"/>
              </a:cxn>
              <a:cxn ang="T149">
                <a:pos x="T98" y="T99"/>
              </a:cxn>
            </a:cxnLst>
            <a:rect l="0" t="0" r="r" b="b"/>
            <a:pathLst>
              <a:path w="121" h="106">
                <a:moveTo>
                  <a:pt x="118" y="71"/>
                </a:moveTo>
                <a:lnTo>
                  <a:pt x="117" y="74"/>
                </a:lnTo>
                <a:lnTo>
                  <a:pt x="118" y="75"/>
                </a:lnTo>
                <a:lnTo>
                  <a:pt x="117" y="75"/>
                </a:lnTo>
                <a:lnTo>
                  <a:pt x="117" y="76"/>
                </a:lnTo>
                <a:lnTo>
                  <a:pt x="117" y="78"/>
                </a:lnTo>
                <a:lnTo>
                  <a:pt x="117" y="91"/>
                </a:lnTo>
                <a:lnTo>
                  <a:pt x="114" y="91"/>
                </a:lnTo>
                <a:lnTo>
                  <a:pt x="114" y="92"/>
                </a:lnTo>
                <a:lnTo>
                  <a:pt x="104" y="92"/>
                </a:lnTo>
                <a:lnTo>
                  <a:pt x="104" y="100"/>
                </a:lnTo>
                <a:lnTo>
                  <a:pt x="104" y="101"/>
                </a:lnTo>
                <a:lnTo>
                  <a:pt x="104" y="102"/>
                </a:lnTo>
                <a:lnTo>
                  <a:pt x="104" y="105"/>
                </a:lnTo>
                <a:lnTo>
                  <a:pt x="97" y="105"/>
                </a:lnTo>
                <a:lnTo>
                  <a:pt x="95" y="104"/>
                </a:lnTo>
                <a:lnTo>
                  <a:pt x="95" y="105"/>
                </a:lnTo>
                <a:lnTo>
                  <a:pt x="94" y="104"/>
                </a:lnTo>
                <a:lnTo>
                  <a:pt x="93" y="105"/>
                </a:lnTo>
                <a:lnTo>
                  <a:pt x="81" y="101"/>
                </a:lnTo>
                <a:lnTo>
                  <a:pt x="80" y="101"/>
                </a:lnTo>
                <a:lnTo>
                  <a:pt x="71" y="103"/>
                </a:lnTo>
                <a:lnTo>
                  <a:pt x="60" y="105"/>
                </a:lnTo>
                <a:lnTo>
                  <a:pt x="59" y="105"/>
                </a:lnTo>
                <a:lnTo>
                  <a:pt x="59" y="104"/>
                </a:lnTo>
                <a:lnTo>
                  <a:pt x="56" y="106"/>
                </a:lnTo>
                <a:lnTo>
                  <a:pt x="52" y="106"/>
                </a:lnTo>
                <a:lnTo>
                  <a:pt x="38" y="101"/>
                </a:lnTo>
                <a:lnTo>
                  <a:pt x="35" y="100"/>
                </a:lnTo>
                <a:lnTo>
                  <a:pt x="29" y="101"/>
                </a:lnTo>
                <a:lnTo>
                  <a:pt x="23" y="101"/>
                </a:lnTo>
                <a:lnTo>
                  <a:pt x="19" y="102"/>
                </a:lnTo>
                <a:lnTo>
                  <a:pt x="14" y="100"/>
                </a:lnTo>
                <a:lnTo>
                  <a:pt x="13" y="100"/>
                </a:lnTo>
                <a:lnTo>
                  <a:pt x="12" y="101"/>
                </a:lnTo>
                <a:lnTo>
                  <a:pt x="11" y="102"/>
                </a:lnTo>
                <a:lnTo>
                  <a:pt x="10" y="103"/>
                </a:lnTo>
                <a:lnTo>
                  <a:pt x="8" y="102"/>
                </a:lnTo>
                <a:lnTo>
                  <a:pt x="8" y="100"/>
                </a:lnTo>
                <a:lnTo>
                  <a:pt x="8" y="99"/>
                </a:lnTo>
                <a:lnTo>
                  <a:pt x="6" y="99"/>
                </a:lnTo>
                <a:lnTo>
                  <a:pt x="6" y="100"/>
                </a:lnTo>
                <a:lnTo>
                  <a:pt x="1" y="98"/>
                </a:lnTo>
                <a:lnTo>
                  <a:pt x="1" y="96"/>
                </a:lnTo>
                <a:lnTo>
                  <a:pt x="0" y="90"/>
                </a:lnTo>
                <a:lnTo>
                  <a:pt x="3" y="85"/>
                </a:lnTo>
                <a:lnTo>
                  <a:pt x="2" y="82"/>
                </a:lnTo>
                <a:lnTo>
                  <a:pt x="0" y="79"/>
                </a:lnTo>
                <a:lnTo>
                  <a:pt x="0" y="76"/>
                </a:lnTo>
                <a:lnTo>
                  <a:pt x="1" y="74"/>
                </a:lnTo>
                <a:lnTo>
                  <a:pt x="2" y="72"/>
                </a:lnTo>
                <a:lnTo>
                  <a:pt x="3" y="66"/>
                </a:lnTo>
                <a:lnTo>
                  <a:pt x="4" y="64"/>
                </a:lnTo>
                <a:lnTo>
                  <a:pt x="7" y="63"/>
                </a:lnTo>
                <a:lnTo>
                  <a:pt x="10" y="63"/>
                </a:lnTo>
                <a:lnTo>
                  <a:pt x="14" y="61"/>
                </a:lnTo>
                <a:lnTo>
                  <a:pt x="18" y="59"/>
                </a:lnTo>
                <a:lnTo>
                  <a:pt x="17" y="56"/>
                </a:lnTo>
                <a:lnTo>
                  <a:pt x="20" y="50"/>
                </a:lnTo>
                <a:lnTo>
                  <a:pt x="21" y="51"/>
                </a:lnTo>
                <a:lnTo>
                  <a:pt x="22" y="50"/>
                </a:lnTo>
                <a:lnTo>
                  <a:pt x="23" y="51"/>
                </a:lnTo>
                <a:lnTo>
                  <a:pt x="23" y="50"/>
                </a:lnTo>
                <a:lnTo>
                  <a:pt x="22" y="50"/>
                </a:lnTo>
                <a:lnTo>
                  <a:pt x="23" y="48"/>
                </a:lnTo>
                <a:lnTo>
                  <a:pt x="25" y="45"/>
                </a:lnTo>
                <a:lnTo>
                  <a:pt x="25" y="46"/>
                </a:lnTo>
                <a:lnTo>
                  <a:pt x="26" y="45"/>
                </a:lnTo>
                <a:lnTo>
                  <a:pt x="27" y="45"/>
                </a:lnTo>
                <a:lnTo>
                  <a:pt x="26" y="44"/>
                </a:lnTo>
                <a:lnTo>
                  <a:pt x="26" y="42"/>
                </a:lnTo>
                <a:lnTo>
                  <a:pt x="26" y="35"/>
                </a:lnTo>
                <a:lnTo>
                  <a:pt x="28" y="29"/>
                </a:lnTo>
                <a:lnTo>
                  <a:pt x="32" y="30"/>
                </a:lnTo>
                <a:lnTo>
                  <a:pt x="33" y="30"/>
                </a:lnTo>
                <a:lnTo>
                  <a:pt x="33" y="29"/>
                </a:lnTo>
                <a:lnTo>
                  <a:pt x="35" y="30"/>
                </a:lnTo>
                <a:lnTo>
                  <a:pt x="39" y="29"/>
                </a:lnTo>
                <a:lnTo>
                  <a:pt x="42" y="30"/>
                </a:lnTo>
                <a:lnTo>
                  <a:pt x="42" y="29"/>
                </a:lnTo>
                <a:lnTo>
                  <a:pt x="48" y="32"/>
                </a:lnTo>
                <a:lnTo>
                  <a:pt x="47" y="28"/>
                </a:lnTo>
                <a:lnTo>
                  <a:pt x="47" y="27"/>
                </a:lnTo>
                <a:lnTo>
                  <a:pt x="47" y="26"/>
                </a:lnTo>
                <a:lnTo>
                  <a:pt x="48" y="27"/>
                </a:lnTo>
                <a:lnTo>
                  <a:pt x="50" y="28"/>
                </a:lnTo>
                <a:lnTo>
                  <a:pt x="57" y="28"/>
                </a:lnTo>
                <a:lnTo>
                  <a:pt x="61" y="26"/>
                </a:lnTo>
                <a:lnTo>
                  <a:pt x="64" y="26"/>
                </a:lnTo>
                <a:lnTo>
                  <a:pt x="69" y="26"/>
                </a:lnTo>
                <a:lnTo>
                  <a:pt x="70" y="26"/>
                </a:lnTo>
                <a:lnTo>
                  <a:pt x="72" y="24"/>
                </a:lnTo>
                <a:lnTo>
                  <a:pt x="73" y="24"/>
                </a:lnTo>
                <a:lnTo>
                  <a:pt x="74" y="24"/>
                </a:lnTo>
                <a:lnTo>
                  <a:pt x="75" y="19"/>
                </a:lnTo>
                <a:lnTo>
                  <a:pt x="70" y="17"/>
                </a:lnTo>
                <a:lnTo>
                  <a:pt x="69" y="15"/>
                </a:lnTo>
                <a:lnTo>
                  <a:pt x="69" y="14"/>
                </a:lnTo>
                <a:lnTo>
                  <a:pt x="67" y="13"/>
                </a:lnTo>
                <a:lnTo>
                  <a:pt x="68" y="10"/>
                </a:lnTo>
                <a:lnTo>
                  <a:pt x="68" y="8"/>
                </a:lnTo>
                <a:lnTo>
                  <a:pt x="66" y="1"/>
                </a:lnTo>
                <a:lnTo>
                  <a:pt x="66" y="0"/>
                </a:lnTo>
                <a:lnTo>
                  <a:pt x="90" y="0"/>
                </a:lnTo>
                <a:lnTo>
                  <a:pt x="103" y="1"/>
                </a:lnTo>
                <a:lnTo>
                  <a:pt x="109" y="9"/>
                </a:lnTo>
                <a:lnTo>
                  <a:pt x="110" y="10"/>
                </a:lnTo>
                <a:lnTo>
                  <a:pt x="110" y="12"/>
                </a:lnTo>
                <a:lnTo>
                  <a:pt x="112" y="14"/>
                </a:lnTo>
                <a:lnTo>
                  <a:pt x="98" y="18"/>
                </a:lnTo>
                <a:lnTo>
                  <a:pt x="99" y="22"/>
                </a:lnTo>
                <a:lnTo>
                  <a:pt x="102" y="22"/>
                </a:lnTo>
                <a:lnTo>
                  <a:pt x="102" y="23"/>
                </a:lnTo>
                <a:lnTo>
                  <a:pt x="99" y="24"/>
                </a:lnTo>
                <a:lnTo>
                  <a:pt x="102" y="36"/>
                </a:lnTo>
                <a:lnTo>
                  <a:pt x="103" y="37"/>
                </a:lnTo>
                <a:lnTo>
                  <a:pt x="103" y="36"/>
                </a:lnTo>
                <a:lnTo>
                  <a:pt x="104" y="33"/>
                </a:lnTo>
                <a:lnTo>
                  <a:pt x="105" y="32"/>
                </a:lnTo>
                <a:lnTo>
                  <a:pt x="108" y="32"/>
                </a:lnTo>
                <a:lnTo>
                  <a:pt x="110" y="33"/>
                </a:lnTo>
                <a:lnTo>
                  <a:pt x="111" y="34"/>
                </a:lnTo>
                <a:lnTo>
                  <a:pt x="112" y="35"/>
                </a:lnTo>
                <a:lnTo>
                  <a:pt x="111" y="39"/>
                </a:lnTo>
                <a:lnTo>
                  <a:pt x="112" y="40"/>
                </a:lnTo>
                <a:lnTo>
                  <a:pt x="114" y="42"/>
                </a:lnTo>
                <a:lnTo>
                  <a:pt x="116" y="42"/>
                </a:lnTo>
                <a:lnTo>
                  <a:pt x="116" y="43"/>
                </a:lnTo>
                <a:lnTo>
                  <a:pt x="117" y="44"/>
                </a:lnTo>
                <a:lnTo>
                  <a:pt x="117" y="46"/>
                </a:lnTo>
                <a:lnTo>
                  <a:pt x="113" y="47"/>
                </a:lnTo>
                <a:lnTo>
                  <a:pt x="115" y="48"/>
                </a:lnTo>
                <a:lnTo>
                  <a:pt x="115" y="49"/>
                </a:lnTo>
                <a:lnTo>
                  <a:pt x="112" y="50"/>
                </a:lnTo>
                <a:lnTo>
                  <a:pt x="116" y="52"/>
                </a:lnTo>
                <a:lnTo>
                  <a:pt x="115" y="54"/>
                </a:lnTo>
                <a:lnTo>
                  <a:pt x="115" y="55"/>
                </a:lnTo>
                <a:lnTo>
                  <a:pt x="117" y="56"/>
                </a:lnTo>
                <a:lnTo>
                  <a:pt x="119" y="56"/>
                </a:lnTo>
                <a:lnTo>
                  <a:pt x="119" y="57"/>
                </a:lnTo>
                <a:lnTo>
                  <a:pt x="121" y="57"/>
                </a:lnTo>
                <a:lnTo>
                  <a:pt x="117" y="62"/>
                </a:lnTo>
                <a:lnTo>
                  <a:pt x="119" y="63"/>
                </a:lnTo>
                <a:lnTo>
                  <a:pt x="119" y="64"/>
                </a:lnTo>
                <a:lnTo>
                  <a:pt x="118" y="68"/>
                </a:lnTo>
                <a:lnTo>
                  <a:pt x="118" y="71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8" name="Freeform 197">
            <a:extLst>
              <a:ext uri="{FF2B5EF4-FFF2-40B4-BE49-F238E27FC236}">
                <a16:creationId xmlns:a16="http://schemas.microsoft.com/office/drawing/2014/main" id="{00000000-0008-0000-0400-000008000000}"/>
              </a:ext>
            </a:extLst>
          </xdr:cNvPr>
          <xdr:cNvSpPr>
            <a:spLocks/>
          </xdr:cNvSpPr>
        </xdr:nvSpPr>
        <xdr:spPr bwMode="auto">
          <a:xfrm>
            <a:off x="44" y="190"/>
            <a:ext cx="136" cy="203"/>
          </a:xfrm>
          <a:custGeom>
            <a:avLst/>
            <a:gdLst>
              <a:gd name="T0" fmla="*/ 133 w 136"/>
              <a:gd name="T1" fmla="*/ 88 h 203"/>
              <a:gd name="T2" fmla="*/ 125 w 136"/>
              <a:gd name="T3" fmla="*/ 90 h 203"/>
              <a:gd name="T4" fmla="*/ 111 w 136"/>
              <a:gd name="T5" fmla="*/ 92 h 203"/>
              <a:gd name="T6" fmla="*/ 108 w 136"/>
              <a:gd name="T7" fmla="*/ 91 h 203"/>
              <a:gd name="T8" fmla="*/ 103 w 136"/>
              <a:gd name="T9" fmla="*/ 93 h 203"/>
              <a:gd name="T10" fmla="*/ 96 w 136"/>
              <a:gd name="T11" fmla="*/ 94 h 203"/>
              <a:gd name="T12" fmla="*/ 93 w 136"/>
              <a:gd name="T13" fmla="*/ 94 h 203"/>
              <a:gd name="T14" fmla="*/ 87 w 136"/>
              <a:gd name="T15" fmla="*/ 106 h 203"/>
              <a:gd name="T16" fmla="*/ 87 w 136"/>
              <a:gd name="T17" fmla="*/ 109 h 203"/>
              <a:gd name="T18" fmla="*/ 86 w 136"/>
              <a:gd name="T19" fmla="*/ 109 h 203"/>
              <a:gd name="T20" fmla="*/ 84 w 136"/>
              <a:gd name="T21" fmla="*/ 114 h 203"/>
              <a:gd name="T22" fmla="*/ 82 w 136"/>
              <a:gd name="T23" fmla="*/ 115 h 203"/>
              <a:gd name="T24" fmla="*/ 79 w 136"/>
              <a:gd name="T25" fmla="*/ 123 h 203"/>
              <a:gd name="T26" fmla="*/ 68 w 136"/>
              <a:gd name="T27" fmla="*/ 127 h 203"/>
              <a:gd name="T28" fmla="*/ 63 w 136"/>
              <a:gd name="T29" fmla="*/ 136 h 203"/>
              <a:gd name="T30" fmla="*/ 61 w 136"/>
              <a:gd name="T31" fmla="*/ 143 h 203"/>
              <a:gd name="T32" fmla="*/ 61 w 136"/>
              <a:gd name="T33" fmla="*/ 154 h 203"/>
              <a:gd name="T34" fmla="*/ 60 w 136"/>
              <a:gd name="T35" fmla="*/ 174 h 203"/>
              <a:gd name="T36" fmla="*/ 49 w 136"/>
              <a:gd name="T37" fmla="*/ 183 h 203"/>
              <a:gd name="T38" fmla="*/ 31 w 136"/>
              <a:gd name="T39" fmla="*/ 199 h 203"/>
              <a:gd name="T40" fmla="*/ 17 w 136"/>
              <a:gd name="T41" fmla="*/ 201 h 203"/>
              <a:gd name="T42" fmla="*/ 12 w 136"/>
              <a:gd name="T43" fmla="*/ 202 h 203"/>
              <a:gd name="T44" fmla="*/ 8 w 136"/>
              <a:gd name="T45" fmla="*/ 199 h 203"/>
              <a:gd name="T46" fmla="*/ 0 w 136"/>
              <a:gd name="T47" fmla="*/ 189 h 203"/>
              <a:gd name="T48" fmla="*/ 2 w 136"/>
              <a:gd name="T49" fmla="*/ 173 h 203"/>
              <a:gd name="T50" fmla="*/ 7 w 136"/>
              <a:gd name="T51" fmla="*/ 159 h 203"/>
              <a:gd name="T52" fmla="*/ 15 w 136"/>
              <a:gd name="T53" fmla="*/ 152 h 203"/>
              <a:gd name="T54" fmla="*/ 47 w 136"/>
              <a:gd name="T55" fmla="*/ 114 h 203"/>
              <a:gd name="T56" fmla="*/ 29 w 136"/>
              <a:gd name="T57" fmla="*/ 104 h 203"/>
              <a:gd name="T58" fmla="*/ 15 w 136"/>
              <a:gd name="T59" fmla="*/ 104 h 203"/>
              <a:gd name="T60" fmla="*/ 9 w 136"/>
              <a:gd name="T61" fmla="*/ 86 h 203"/>
              <a:gd name="T62" fmla="*/ 14 w 136"/>
              <a:gd name="T63" fmla="*/ 70 h 203"/>
              <a:gd name="T64" fmla="*/ 19 w 136"/>
              <a:gd name="T65" fmla="*/ 56 h 203"/>
              <a:gd name="T66" fmla="*/ 26 w 136"/>
              <a:gd name="T67" fmla="*/ 59 h 203"/>
              <a:gd name="T68" fmla="*/ 29 w 136"/>
              <a:gd name="T69" fmla="*/ 59 h 203"/>
              <a:gd name="T70" fmla="*/ 31 w 136"/>
              <a:gd name="T71" fmla="*/ 56 h 203"/>
              <a:gd name="T72" fmla="*/ 30 w 136"/>
              <a:gd name="T73" fmla="*/ 49 h 203"/>
              <a:gd name="T74" fmla="*/ 33 w 136"/>
              <a:gd name="T75" fmla="*/ 41 h 203"/>
              <a:gd name="T76" fmla="*/ 35 w 136"/>
              <a:gd name="T77" fmla="*/ 35 h 203"/>
              <a:gd name="T78" fmla="*/ 36 w 136"/>
              <a:gd name="T79" fmla="*/ 27 h 203"/>
              <a:gd name="T80" fmla="*/ 33 w 136"/>
              <a:gd name="T81" fmla="*/ 19 h 203"/>
              <a:gd name="T82" fmla="*/ 19 w 136"/>
              <a:gd name="T83" fmla="*/ 24 h 203"/>
              <a:gd name="T84" fmla="*/ 17 w 136"/>
              <a:gd name="T85" fmla="*/ 19 h 203"/>
              <a:gd name="T86" fmla="*/ 16 w 136"/>
              <a:gd name="T87" fmla="*/ 16 h 203"/>
              <a:gd name="T88" fmla="*/ 22 w 136"/>
              <a:gd name="T89" fmla="*/ 14 h 203"/>
              <a:gd name="T90" fmla="*/ 33 w 136"/>
              <a:gd name="T91" fmla="*/ 9 h 203"/>
              <a:gd name="T92" fmla="*/ 45 w 136"/>
              <a:gd name="T93" fmla="*/ 0 h 203"/>
              <a:gd name="T94" fmla="*/ 52 w 136"/>
              <a:gd name="T95" fmla="*/ 4 h 203"/>
              <a:gd name="T96" fmla="*/ 65 w 136"/>
              <a:gd name="T97" fmla="*/ 11 h 203"/>
              <a:gd name="T98" fmla="*/ 77 w 136"/>
              <a:gd name="T99" fmla="*/ 16 h 203"/>
              <a:gd name="T100" fmla="*/ 86 w 136"/>
              <a:gd name="T101" fmla="*/ 15 h 203"/>
              <a:gd name="T102" fmla="*/ 86 w 136"/>
              <a:gd name="T103" fmla="*/ 26 h 203"/>
              <a:gd name="T104" fmla="*/ 92 w 136"/>
              <a:gd name="T105" fmla="*/ 33 h 203"/>
              <a:gd name="T106" fmla="*/ 93 w 136"/>
              <a:gd name="T107" fmla="*/ 40 h 203"/>
              <a:gd name="T108" fmla="*/ 96 w 136"/>
              <a:gd name="T109" fmla="*/ 48 h 203"/>
              <a:gd name="T110" fmla="*/ 117 w 136"/>
              <a:gd name="T111" fmla="*/ 63 h 203"/>
              <a:gd name="T112" fmla="*/ 129 w 136"/>
              <a:gd name="T113" fmla="*/ 72 h 203"/>
              <a:gd name="T114" fmla="*/ 130 w 136"/>
              <a:gd name="T115" fmla="*/ 78 h 203"/>
              <a:gd name="T116" fmla="*/ 136 w 136"/>
              <a:gd name="T117" fmla="*/ 83 h 203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136" h="203">
                <a:moveTo>
                  <a:pt x="135" y="88"/>
                </a:moveTo>
                <a:lnTo>
                  <a:pt x="134" y="88"/>
                </a:lnTo>
                <a:lnTo>
                  <a:pt x="133" y="88"/>
                </a:lnTo>
                <a:lnTo>
                  <a:pt x="131" y="90"/>
                </a:lnTo>
                <a:lnTo>
                  <a:pt x="130" y="90"/>
                </a:lnTo>
                <a:lnTo>
                  <a:pt x="125" y="90"/>
                </a:lnTo>
                <a:lnTo>
                  <a:pt x="122" y="90"/>
                </a:lnTo>
                <a:lnTo>
                  <a:pt x="118" y="92"/>
                </a:lnTo>
                <a:lnTo>
                  <a:pt x="111" y="92"/>
                </a:lnTo>
                <a:lnTo>
                  <a:pt x="109" y="91"/>
                </a:lnTo>
                <a:lnTo>
                  <a:pt x="108" y="90"/>
                </a:lnTo>
                <a:lnTo>
                  <a:pt x="108" y="91"/>
                </a:lnTo>
                <a:lnTo>
                  <a:pt x="108" y="92"/>
                </a:lnTo>
                <a:lnTo>
                  <a:pt x="109" y="96"/>
                </a:lnTo>
                <a:lnTo>
                  <a:pt x="103" y="93"/>
                </a:lnTo>
                <a:lnTo>
                  <a:pt x="103" y="94"/>
                </a:lnTo>
                <a:lnTo>
                  <a:pt x="100" y="93"/>
                </a:lnTo>
                <a:lnTo>
                  <a:pt x="96" y="94"/>
                </a:lnTo>
                <a:lnTo>
                  <a:pt x="94" y="93"/>
                </a:lnTo>
                <a:lnTo>
                  <a:pt x="94" y="94"/>
                </a:lnTo>
                <a:lnTo>
                  <a:pt x="93" y="94"/>
                </a:lnTo>
                <a:lnTo>
                  <a:pt x="89" y="93"/>
                </a:lnTo>
                <a:lnTo>
                  <a:pt x="87" y="99"/>
                </a:lnTo>
                <a:lnTo>
                  <a:pt x="87" y="106"/>
                </a:lnTo>
                <a:lnTo>
                  <a:pt x="87" y="108"/>
                </a:lnTo>
                <a:lnTo>
                  <a:pt x="88" y="109"/>
                </a:lnTo>
                <a:lnTo>
                  <a:pt x="87" y="109"/>
                </a:lnTo>
                <a:lnTo>
                  <a:pt x="86" y="110"/>
                </a:lnTo>
                <a:lnTo>
                  <a:pt x="86" y="109"/>
                </a:lnTo>
                <a:lnTo>
                  <a:pt x="84" y="112"/>
                </a:lnTo>
                <a:lnTo>
                  <a:pt x="83" y="114"/>
                </a:lnTo>
                <a:lnTo>
                  <a:pt x="84" y="114"/>
                </a:lnTo>
                <a:lnTo>
                  <a:pt x="84" y="115"/>
                </a:lnTo>
                <a:lnTo>
                  <a:pt x="83" y="114"/>
                </a:lnTo>
                <a:lnTo>
                  <a:pt x="82" y="115"/>
                </a:lnTo>
                <a:lnTo>
                  <a:pt x="81" y="114"/>
                </a:lnTo>
                <a:lnTo>
                  <a:pt x="78" y="120"/>
                </a:lnTo>
                <a:lnTo>
                  <a:pt x="79" y="123"/>
                </a:lnTo>
                <a:lnTo>
                  <a:pt x="75" y="125"/>
                </a:lnTo>
                <a:lnTo>
                  <a:pt x="71" y="127"/>
                </a:lnTo>
                <a:lnTo>
                  <a:pt x="68" y="127"/>
                </a:lnTo>
                <a:lnTo>
                  <a:pt x="65" y="128"/>
                </a:lnTo>
                <a:lnTo>
                  <a:pt x="64" y="130"/>
                </a:lnTo>
                <a:lnTo>
                  <a:pt x="63" y="136"/>
                </a:lnTo>
                <a:lnTo>
                  <a:pt x="62" y="138"/>
                </a:lnTo>
                <a:lnTo>
                  <a:pt x="61" y="140"/>
                </a:lnTo>
                <a:lnTo>
                  <a:pt x="61" y="143"/>
                </a:lnTo>
                <a:lnTo>
                  <a:pt x="63" y="146"/>
                </a:lnTo>
                <a:lnTo>
                  <a:pt x="64" y="149"/>
                </a:lnTo>
                <a:lnTo>
                  <a:pt x="61" y="154"/>
                </a:lnTo>
                <a:lnTo>
                  <a:pt x="62" y="160"/>
                </a:lnTo>
                <a:lnTo>
                  <a:pt x="62" y="162"/>
                </a:lnTo>
                <a:lnTo>
                  <a:pt x="60" y="174"/>
                </a:lnTo>
                <a:lnTo>
                  <a:pt x="56" y="178"/>
                </a:lnTo>
                <a:lnTo>
                  <a:pt x="54" y="183"/>
                </a:lnTo>
                <a:lnTo>
                  <a:pt x="49" y="183"/>
                </a:lnTo>
                <a:lnTo>
                  <a:pt x="41" y="187"/>
                </a:lnTo>
                <a:lnTo>
                  <a:pt x="36" y="194"/>
                </a:lnTo>
                <a:lnTo>
                  <a:pt x="31" y="199"/>
                </a:lnTo>
                <a:lnTo>
                  <a:pt x="19" y="200"/>
                </a:lnTo>
                <a:lnTo>
                  <a:pt x="17" y="202"/>
                </a:lnTo>
                <a:lnTo>
                  <a:pt x="17" y="201"/>
                </a:lnTo>
                <a:lnTo>
                  <a:pt x="15" y="202"/>
                </a:lnTo>
                <a:lnTo>
                  <a:pt x="14" y="202"/>
                </a:lnTo>
                <a:lnTo>
                  <a:pt x="12" y="202"/>
                </a:lnTo>
                <a:lnTo>
                  <a:pt x="11" y="203"/>
                </a:lnTo>
                <a:lnTo>
                  <a:pt x="8" y="201"/>
                </a:lnTo>
                <a:lnTo>
                  <a:pt x="8" y="199"/>
                </a:lnTo>
                <a:lnTo>
                  <a:pt x="8" y="198"/>
                </a:lnTo>
                <a:lnTo>
                  <a:pt x="5" y="196"/>
                </a:lnTo>
                <a:lnTo>
                  <a:pt x="0" y="189"/>
                </a:lnTo>
                <a:lnTo>
                  <a:pt x="2" y="185"/>
                </a:lnTo>
                <a:lnTo>
                  <a:pt x="3" y="180"/>
                </a:lnTo>
                <a:lnTo>
                  <a:pt x="2" y="173"/>
                </a:lnTo>
                <a:lnTo>
                  <a:pt x="2" y="169"/>
                </a:lnTo>
                <a:lnTo>
                  <a:pt x="6" y="162"/>
                </a:lnTo>
                <a:lnTo>
                  <a:pt x="7" y="159"/>
                </a:lnTo>
                <a:lnTo>
                  <a:pt x="7" y="155"/>
                </a:lnTo>
                <a:lnTo>
                  <a:pt x="14" y="154"/>
                </a:lnTo>
                <a:lnTo>
                  <a:pt x="15" y="152"/>
                </a:lnTo>
                <a:lnTo>
                  <a:pt x="32" y="131"/>
                </a:lnTo>
                <a:lnTo>
                  <a:pt x="47" y="115"/>
                </a:lnTo>
                <a:lnTo>
                  <a:pt x="47" y="114"/>
                </a:lnTo>
                <a:lnTo>
                  <a:pt x="39" y="110"/>
                </a:lnTo>
                <a:lnTo>
                  <a:pt x="31" y="104"/>
                </a:lnTo>
                <a:lnTo>
                  <a:pt x="29" y="104"/>
                </a:lnTo>
                <a:lnTo>
                  <a:pt x="28" y="102"/>
                </a:lnTo>
                <a:lnTo>
                  <a:pt x="27" y="101"/>
                </a:lnTo>
                <a:lnTo>
                  <a:pt x="15" y="104"/>
                </a:lnTo>
                <a:lnTo>
                  <a:pt x="9" y="105"/>
                </a:lnTo>
                <a:lnTo>
                  <a:pt x="7" y="104"/>
                </a:lnTo>
                <a:lnTo>
                  <a:pt x="9" y="86"/>
                </a:lnTo>
                <a:lnTo>
                  <a:pt x="11" y="81"/>
                </a:lnTo>
                <a:lnTo>
                  <a:pt x="12" y="79"/>
                </a:lnTo>
                <a:lnTo>
                  <a:pt x="14" y="70"/>
                </a:lnTo>
                <a:lnTo>
                  <a:pt x="13" y="70"/>
                </a:lnTo>
                <a:lnTo>
                  <a:pt x="17" y="55"/>
                </a:lnTo>
                <a:lnTo>
                  <a:pt x="19" y="56"/>
                </a:lnTo>
                <a:lnTo>
                  <a:pt x="21" y="58"/>
                </a:lnTo>
                <a:lnTo>
                  <a:pt x="22" y="59"/>
                </a:lnTo>
                <a:lnTo>
                  <a:pt x="26" y="59"/>
                </a:lnTo>
                <a:lnTo>
                  <a:pt x="27" y="59"/>
                </a:lnTo>
                <a:lnTo>
                  <a:pt x="28" y="59"/>
                </a:lnTo>
                <a:lnTo>
                  <a:pt x="29" y="59"/>
                </a:lnTo>
                <a:lnTo>
                  <a:pt x="30" y="58"/>
                </a:lnTo>
                <a:lnTo>
                  <a:pt x="31" y="56"/>
                </a:lnTo>
                <a:lnTo>
                  <a:pt x="31" y="55"/>
                </a:lnTo>
                <a:lnTo>
                  <a:pt x="30" y="51"/>
                </a:lnTo>
                <a:lnTo>
                  <a:pt x="30" y="49"/>
                </a:lnTo>
                <a:lnTo>
                  <a:pt x="31" y="48"/>
                </a:lnTo>
                <a:lnTo>
                  <a:pt x="31" y="44"/>
                </a:lnTo>
                <a:lnTo>
                  <a:pt x="33" y="41"/>
                </a:lnTo>
                <a:lnTo>
                  <a:pt x="34" y="37"/>
                </a:lnTo>
                <a:lnTo>
                  <a:pt x="35" y="36"/>
                </a:lnTo>
                <a:lnTo>
                  <a:pt x="35" y="35"/>
                </a:lnTo>
                <a:lnTo>
                  <a:pt x="35" y="34"/>
                </a:lnTo>
                <a:lnTo>
                  <a:pt x="36" y="33"/>
                </a:lnTo>
                <a:lnTo>
                  <a:pt x="36" y="27"/>
                </a:lnTo>
                <a:lnTo>
                  <a:pt x="35" y="25"/>
                </a:lnTo>
                <a:lnTo>
                  <a:pt x="34" y="21"/>
                </a:lnTo>
                <a:lnTo>
                  <a:pt x="33" y="19"/>
                </a:lnTo>
                <a:lnTo>
                  <a:pt x="25" y="23"/>
                </a:lnTo>
                <a:lnTo>
                  <a:pt x="23" y="23"/>
                </a:lnTo>
                <a:lnTo>
                  <a:pt x="19" y="24"/>
                </a:lnTo>
                <a:lnTo>
                  <a:pt x="18" y="20"/>
                </a:lnTo>
                <a:lnTo>
                  <a:pt x="17" y="19"/>
                </a:lnTo>
                <a:lnTo>
                  <a:pt x="16" y="20"/>
                </a:lnTo>
                <a:lnTo>
                  <a:pt x="17" y="16"/>
                </a:lnTo>
                <a:lnTo>
                  <a:pt x="16" y="16"/>
                </a:lnTo>
                <a:lnTo>
                  <a:pt x="17" y="14"/>
                </a:lnTo>
                <a:lnTo>
                  <a:pt x="20" y="15"/>
                </a:lnTo>
                <a:lnTo>
                  <a:pt x="22" y="14"/>
                </a:lnTo>
                <a:lnTo>
                  <a:pt x="24" y="12"/>
                </a:lnTo>
                <a:lnTo>
                  <a:pt x="28" y="11"/>
                </a:lnTo>
                <a:lnTo>
                  <a:pt x="33" y="9"/>
                </a:lnTo>
                <a:lnTo>
                  <a:pt x="36" y="4"/>
                </a:lnTo>
                <a:lnTo>
                  <a:pt x="39" y="1"/>
                </a:lnTo>
                <a:lnTo>
                  <a:pt x="45" y="0"/>
                </a:lnTo>
                <a:lnTo>
                  <a:pt x="47" y="2"/>
                </a:lnTo>
                <a:lnTo>
                  <a:pt x="50" y="3"/>
                </a:lnTo>
                <a:lnTo>
                  <a:pt x="52" y="4"/>
                </a:lnTo>
                <a:lnTo>
                  <a:pt x="55" y="5"/>
                </a:lnTo>
                <a:lnTo>
                  <a:pt x="59" y="7"/>
                </a:lnTo>
                <a:lnTo>
                  <a:pt x="65" y="11"/>
                </a:lnTo>
                <a:lnTo>
                  <a:pt x="72" y="13"/>
                </a:lnTo>
                <a:lnTo>
                  <a:pt x="76" y="15"/>
                </a:lnTo>
                <a:lnTo>
                  <a:pt x="77" y="16"/>
                </a:lnTo>
                <a:lnTo>
                  <a:pt x="78" y="13"/>
                </a:lnTo>
                <a:lnTo>
                  <a:pt x="81" y="14"/>
                </a:lnTo>
                <a:lnTo>
                  <a:pt x="86" y="15"/>
                </a:lnTo>
                <a:lnTo>
                  <a:pt x="84" y="18"/>
                </a:lnTo>
                <a:lnTo>
                  <a:pt x="86" y="23"/>
                </a:lnTo>
                <a:lnTo>
                  <a:pt x="86" y="26"/>
                </a:lnTo>
                <a:lnTo>
                  <a:pt x="88" y="29"/>
                </a:lnTo>
                <a:lnTo>
                  <a:pt x="91" y="32"/>
                </a:lnTo>
                <a:lnTo>
                  <a:pt x="92" y="33"/>
                </a:lnTo>
                <a:lnTo>
                  <a:pt x="92" y="35"/>
                </a:lnTo>
                <a:lnTo>
                  <a:pt x="93" y="38"/>
                </a:lnTo>
                <a:lnTo>
                  <a:pt x="93" y="40"/>
                </a:lnTo>
                <a:lnTo>
                  <a:pt x="94" y="42"/>
                </a:lnTo>
                <a:lnTo>
                  <a:pt x="94" y="45"/>
                </a:lnTo>
                <a:lnTo>
                  <a:pt x="96" y="48"/>
                </a:lnTo>
                <a:lnTo>
                  <a:pt x="103" y="54"/>
                </a:lnTo>
                <a:lnTo>
                  <a:pt x="113" y="62"/>
                </a:lnTo>
                <a:lnTo>
                  <a:pt x="117" y="63"/>
                </a:lnTo>
                <a:lnTo>
                  <a:pt x="127" y="64"/>
                </a:lnTo>
                <a:lnTo>
                  <a:pt x="127" y="65"/>
                </a:lnTo>
                <a:lnTo>
                  <a:pt x="129" y="72"/>
                </a:lnTo>
                <a:lnTo>
                  <a:pt x="129" y="74"/>
                </a:lnTo>
                <a:lnTo>
                  <a:pt x="128" y="77"/>
                </a:lnTo>
                <a:lnTo>
                  <a:pt x="130" y="78"/>
                </a:lnTo>
                <a:lnTo>
                  <a:pt x="130" y="79"/>
                </a:lnTo>
                <a:lnTo>
                  <a:pt x="131" y="81"/>
                </a:lnTo>
                <a:lnTo>
                  <a:pt x="136" y="83"/>
                </a:lnTo>
                <a:lnTo>
                  <a:pt x="135" y="88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9" name="Freeform 198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SpPr>
            <a:spLocks/>
          </xdr:cNvSpPr>
        </xdr:nvSpPr>
        <xdr:spPr bwMode="auto">
          <a:xfrm>
            <a:off x="27" y="352"/>
            <a:ext cx="222" cy="109"/>
          </a:xfrm>
          <a:custGeom>
            <a:avLst/>
            <a:gdLst>
              <a:gd name="T0" fmla="*/ 219 w 222"/>
              <a:gd name="T1" fmla="*/ 58 h 109"/>
              <a:gd name="T2" fmla="*/ 200 w 222"/>
              <a:gd name="T3" fmla="*/ 78 h 109"/>
              <a:gd name="T4" fmla="*/ 177 w 222"/>
              <a:gd name="T5" fmla="*/ 92 h 109"/>
              <a:gd name="T6" fmla="*/ 164 w 222"/>
              <a:gd name="T7" fmla="*/ 74 h 109"/>
              <a:gd name="T8" fmla="*/ 147 w 222"/>
              <a:gd name="T9" fmla="*/ 86 h 109"/>
              <a:gd name="T10" fmla="*/ 140 w 222"/>
              <a:gd name="T11" fmla="*/ 87 h 109"/>
              <a:gd name="T12" fmla="*/ 133 w 222"/>
              <a:gd name="T13" fmla="*/ 85 h 109"/>
              <a:gd name="T14" fmla="*/ 126 w 222"/>
              <a:gd name="T15" fmla="*/ 82 h 109"/>
              <a:gd name="T16" fmla="*/ 124 w 222"/>
              <a:gd name="T17" fmla="*/ 66 h 109"/>
              <a:gd name="T18" fmla="*/ 108 w 222"/>
              <a:gd name="T19" fmla="*/ 66 h 109"/>
              <a:gd name="T20" fmla="*/ 99 w 222"/>
              <a:gd name="T21" fmla="*/ 70 h 109"/>
              <a:gd name="T22" fmla="*/ 87 w 222"/>
              <a:gd name="T23" fmla="*/ 73 h 109"/>
              <a:gd name="T24" fmla="*/ 56 w 222"/>
              <a:gd name="T25" fmla="*/ 93 h 109"/>
              <a:gd name="T26" fmla="*/ 65 w 222"/>
              <a:gd name="T27" fmla="*/ 95 h 109"/>
              <a:gd name="T28" fmla="*/ 55 w 222"/>
              <a:gd name="T29" fmla="*/ 100 h 109"/>
              <a:gd name="T30" fmla="*/ 44 w 222"/>
              <a:gd name="T31" fmla="*/ 97 h 109"/>
              <a:gd name="T32" fmla="*/ 42 w 222"/>
              <a:gd name="T33" fmla="*/ 96 h 109"/>
              <a:gd name="T34" fmla="*/ 35 w 222"/>
              <a:gd name="T35" fmla="*/ 107 h 109"/>
              <a:gd name="T36" fmla="*/ 34 w 222"/>
              <a:gd name="T37" fmla="*/ 108 h 109"/>
              <a:gd name="T38" fmla="*/ 31 w 222"/>
              <a:gd name="T39" fmla="*/ 103 h 109"/>
              <a:gd name="T40" fmla="*/ 33 w 222"/>
              <a:gd name="T41" fmla="*/ 104 h 109"/>
              <a:gd name="T42" fmla="*/ 37 w 222"/>
              <a:gd name="T43" fmla="*/ 97 h 109"/>
              <a:gd name="T44" fmla="*/ 37 w 222"/>
              <a:gd name="T45" fmla="*/ 94 h 109"/>
              <a:gd name="T46" fmla="*/ 31 w 222"/>
              <a:gd name="T47" fmla="*/ 96 h 109"/>
              <a:gd name="T48" fmla="*/ 25 w 222"/>
              <a:gd name="T49" fmla="*/ 92 h 109"/>
              <a:gd name="T50" fmla="*/ 19 w 222"/>
              <a:gd name="T51" fmla="*/ 87 h 109"/>
              <a:gd name="T52" fmla="*/ 17 w 222"/>
              <a:gd name="T53" fmla="*/ 82 h 109"/>
              <a:gd name="T54" fmla="*/ 15 w 222"/>
              <a:gd name="T55" fmla="*/ 80 h 109"/>
              <a:gd name="T56" fmla="*/ 18 w 222"/>
              <a:gd name="T57" fmla="*/ 79 h 109"/>
              <a:gd name="T58" fmla="*/ 18 w 222"/>
              <a:gd name="T59" fmla="*/ 78 h 109"/>
              <a:gd name="T60" fmla="*/ 15 w 222"/>
              <a:gd name="T61" fmla="*/ 75 h 109"/>
              <a:gd name="T62" fmla="*/ 14 w 222"/>
              <a:gd name="T63" fmla="*/ 80 h 109"/>
              <a:gd name="T64" fmla="*/ 10 w 222"/>
              <a:gd name="T65" fmla="*/ 79 h 109"/>
              <a:gd name="T66" fmla="*/ 8 w 222"/>
              <a:gd name="T67" fmla="*/ 77 h 109"/>
              <a:gd name="T68" fmla="*/ 7 w 222"/>
              <a:gd name="T69" fmla="*/ 80 h 109"/>
              <a:gd name="T70" fmla="*/ 6 w 222"/>
              <a:gd name="T71" fmla="*/ 64 h 109"/>
              <a:gd name="T72" fmla="*/ 9 w 222"/>
              <a:gd name="T73" fmla="*/ 60 h 109"/>
              <a:gd name="T74" fmla="*/ 14 w 222"/>
              <a:gd name="T75" fmla="*/ 60 h 109"/>
              <a:gd name="T76" fmla="*/ 20 w 222"/>
              <a:gd name="T77" fmla="*/ 55 h 109"/>
              <a:gd name="T78" fmla="*/ 23 w 222"/>
              <a:gd name="T79" fmla="*/ 46 h 109"/>
              <a:gd name="T80" fmla="*/ 28 w 222"/>
              <a:gd name="T81" fmla="*/ 41 h 109"/>
              <a:gd name="T82" fmla="*/ 32 w 222"/>
              <a:gd name="T83" fmla="*/ 40 h 109"/>
              <a:gd name="T84" fmla="*/ 36 w 222"/>
              <a:gd name="T85" fmla="*/ 38 h 109"/>
              <a:gd name="T86" fmla="*/ 58 w 222"/>
              <a:gd name="T87" fmla="*/ 25 h 109"/>
              <a:gd name="T88" fmla="*/ 73 w 222"/>
              <a:gd name="T89" fmla="*/ 16 h 109"/>
              <a:gd name="T90" fmla="*/ 84 w 222"/>
              <a:gd name="T91" fmla="*/ 2 h 109"/>
              <a:gd name="T92" fmla="*/ 86 w 222"/>
              <a:gd name="T93" fmla="*/ 2 h 109"/>
              <a:gd name="T94" fmla="*/ 89 w 222"/>
              <a:gd name="T95" fmla="*/ 4 h 109"/>
              <a:gd name="T96" fmla="*/ 92 w 222"/>
              <a:gd name="T97" fmla="*/ 2 h 109"/>
              <a:gd name="T98" fmla="*/ 107 w 222"/>
              <a:gd name="T99" fmla="*/ 3 h 109"/>
              <a:gd name="T100" fmla="*/ 130 w 222"/>
              <a:gd name="T101" fmla="*/ 8 h 109"/>
              <a:gd name="T102" fmla="*/ 137 w 222"/>
              <a:gd name="T103" fmla="*/ 7 h 109"/>
              <a:gd name="T104" fmla="*/ 158 w 222"/>
              <a:gd name="T105" fmla="*/ 3 h 109"/>
              <a:gd name="T106" fmla="*/ 171 w 222"/>
              <a:gd name="T107" fmla="*/ 7 h 109"/>
              <a:gd name="T108" fmla="*/ 173 w 222"/>
              <a:gd name="T109" fmla="*/ 6 h 109"/>
              <a:gd name="T110" fmla="*/ 182 w 222"/>
              <a:gd name="T111" fmla="*/ 7 h 109"/>
              <a:gd name="T112" fmla="*/ 189 w 222"/>
              <a:gd name="T113" fmla="*/ 9 h 109"/>
              <a:gd name="T114" fmla="*/ 194 w 222"/>
              <a:gd name="T115" fmla="*/ 8 h 109"/>
              <a:gd name="T116" fmla="*/ 197 w 222"/>
              <a:gd name="T117" fmla="*/ 9 h 109"/>
              <a:gd name="T118" fmla="*/ 203 w 222"/>
              <a:gd name="T119" fmla="*/ 17 h 109"/>
              <a:gd name="T120" fmla="*/ 206 w 222"/>
              <a:gd name="T121" fmla="*/ 21 h 109"/>
              <a:gd name="T122" fmla="*/ 209 w 222"/>
              <a:gd name="T123" fmla="*/ 22 h 109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0" t="0" r="r" b="b"/>
            <a:pathLst>
              <a:path w="222" h="109">
                <a:moveTo>
                  <a:pt x="222" y="56"/>
                </a:moveTo>
                <a:lnTo>
                  <a:pt x="220" y="58"/>
                </a:lnTo>
                <a:lnTo>
                  <a:pt x="219" y="58"/>
                </a:lnTo>
                <a:lnTo>
                  <a:pt x="216" y="66"/>
                </a:lnTo>
                <a:lnTo>
                  <a:pt x="200" y="75"/>
                </a:lnTo>
                <a:lnTo>
                  <a:pt x="200" y="78"/>
                </a:lnTo>
                <a:lnTo>
                  <a:pt x="181" y="90"/>
                </a:lnTo>
                <a:lnTo>
                  <a:pt x="177" y="92"/>
                </a:lnTo>
                <a:lnTo>
                  <a:pt x="176" y="94"/>
                </a:lnTo>
                <a:lnTo>
                  <a:pt x="163" y="74"/>
                </a:lnTo>
                <a:lnTo>
                  <a:pt x="164" y="74"/>
                </a:lnTo>
                <a:lnTo>
                  <a:pt x="163" y="72"/>
                </a:lnTo>
                <a:lnTo>
                  <a:pt x="151" y="83"/>
                </a:lnTo>
                <a:lnTo>
                  <a:pt x="147" y="86"/>
                </a:lnTo>
                <a:lnTo>
                  <a:pt x="146" y="87"/>
                </a:lnTo>
                <a:lnTo>
                  <a:pt x="143" y="88"/>
                </a:lnTo>
                <a:lnTo>
                  <a:pt x="140" y="87"/>
                </a:lnTo>
                <a:lnTo>
                  <a:pt x="138" y="87"/>
                </a:lnTo>
                <a:lnTo>
                  <a:pt x="135" y="85"/>
                </a:lnTo>
                <a:lnTo>
                  <a:pt x="133" y="85"/>
                </a:lnTo>
                <a:lnTo>
                  <a:pt x="130" y="85"/>
                </a:lnTo>
                <a:lnTo>
                  <a:pt x="127" y="86"/>
                </a:lnTo>
                <a:lnTo>
                  <a:pt x="126" y="82"/>
                </a:lnTo>
                <a:lnTo>
                  <a:pt x="126" y="78"/>
                </a:lnTo>
                <a:lnTo>
                  <a:pt x="125" y="69"/>
                </a:lnTo>
                <a:lnTo>
                  <a:pt x="124" y="66"/>
                </a:lnTo>
                <a:lnTo>
                  <a:pt x="116" y="66"/>
                </a:lnTo>
                <a:lnTo>
                  <a:pt x="114" y="67"/>
                </a:lnTo>
                <a:lnTo>
                  <a:pt x="108" y="66"/>
                </a:lnTo>
                <a:lnTo>
                  <a:pt x="107" y="66"/>
                </a:lnTo>
                <a:lnTo>
                  <a:pt x="101" y="68"/>
                </a:lnTo>
                <a:lnTo>
                  <a:pt x="99" y="70"/>
                </a:lnTo>
                <a:lnTo>
                  <a:pt x="95" y="71"/>
                </a:lnTo>
                <a:lnTo>
                  <a:pt x="91" y="72"/>
                </a:lnTo>
                <a:lnTo>
                  <a:pt x="87" y="73"/>
                </a:lnTo>
                <a:lnTo>
                  <a:pt x="86" y="73"/>
                </a:lnTo>
                <a:lnTo>
                  <a:pt x="56" y="89"/>
                </a:lnTo>
                <a:lnTo>
                  <a:pt x="56" y="93"/>
                </a:lnTo>
                <a:lnTo>
                  <a:pt x="55" y="96"/>
                </a:lnTo>
                <a:lnTo>
                  <a:pt x="55" y="97"/>
                </a:lnTo>
                <a:lnTo>
                  <a:pt x="65" y="95"/>
                </a:lnTo>
                <a:lnTo>
                  <a:pt x="66" y="98"/>
                </a:lnTo>
                <a:lnTo>
                  <a:pt x="63" y="100"/>
                </a:lnTo>
                <a:lnTo>
                  <a:pt x="55" y="100"/>
                </a:lnTo>
                <a:lnTo>
                  <a:pt x="51" y="99"/>
                </a:lnTo>
                <a:lnTo>
                  <a:pt x="45" y="98"/>
                </a:lnTo>
                <a:lnTo>
                  <a:pt x="44" y="97"/>
                </a:lnTo>
                <a:lnTo>
                  <a:pt x="43" y="96"/>
                </a:lnTo>
                <a:lnTo>
                  <a:pt x="42" y="96"/>
                </a:lnTo>
                <a:lnTo>
                  <a:pt x="36" y="101"/>
                </a:lnTo>
                <a:lnTo>
                  <a:pt x="33" y="104"/>
                </a:lnTo>
                <a:lnTo>
                  <a:pt x="35" y="107"/>
                </a:lnTo>
                <a:lnTo>
                  <a:pt x="36" y="107"/>
                </a:lnTo>
                <a:lnTo>
                  <a:pt x="35" y="108"/>
                </a:lnTo>
                <a:lnTo>
                  <a:pt x="34" y="108"/>
                </a:lnTo>
                <a:lnTo>
                  <a:pt x="34" y="109"/>
                </a:lnTo>
                <a:lnTo>
                  <a:pt x="30" y="105"/>
                </a:lnTo>
                <a:lnTo>
                  <a:pt x="31" y="103"/>
                </a:lnTo>
                <a:lnTo>
                  <a:pt x="34" y="103"/>
                </a:lnTo>
                <a:lnTo>
                  <a:pt x="33" y="104"/>
                </a:lnTo>
                <a:lnTo>
                  <a:pt x="34" y="103"/>
                </a:lnTo>
                <a:lnTo>
                  <a:pt x="40" y="97"/>
                </a:lnTo>
                <a:lnTo>
                  <a:pt x="37" y="97"/>
                </a:lnTo>
                <a:lnTo>
                  <a:pt x="37" y="96"/>
                </a:lnTo>
                <a:lnTo>
                  <a:pt x="39" y="95"/>
                </a:lnTo>
                <a:lnTo>
                  <a:pt x="37" y="94"/>
                </a:lnTo>
                <a:lnTo>
                  <a:pt x="36" y="93"/>
                </a:lnTo>
                <a:lnTo>
                  <a:pt x="35" y="94"/>
                </a:lnTo>
                <a:lnTo>
                  <a:pt x="31" y="96"/>
                </a:lnTo>
                <a:lnTo>
                  <a:pt x="30" y="96"/>
                </a:lnTo>
                <a:lnTo>
                  <a:pt x="29" y="96"/>
                </a:lnTo>
                <a:lnTo>
                  <a:pt x="25" y="92"/>
                </a:lnTo>
                <a:lnTo>
                  <a:pt x="23" y="89"/>
                </a:lnTo>
                <a:lnTo>
                  <a:pt x="22" y="89"/>
                </a:lnTo>
                <a:lnTo>
                  <a:pt x="19" y="87"/>
                </a:lnTo>
                <a:lnTo>
                  <a:pt x="18" y="85"/>
                </a:lnTo>
                <a:lnTo>
                  <a:pt x="16" y="83"/>
                </a:lnTo>
                <a:lnTo>
                  <a:pt x="17" y="82"/>
                </a:lnTo>
                <a:lnTo>
                  <a:pt x="16" y="81"/>
                </a:lnTo>
                <a:lnTo>
                  <a:pt x="15" y="81"/>
                </a:lnTo>
                <a:lnTo>
                  <a:pt x="15" y="80"/>
                </a:lnTo>
                <a:lnTo>
                  <a:pt x="16" y="80"/>
                </a:lnTo>
                <a:lnTo>
                  <a:pt x="18" y="80"/>
                </a:lnTo>
                <a:lnTo>
                  <a:pt x="18" y="79"/>
                </a:lnTo>
                <a:lnTo>
                  <a:pt x="19" y="79"/>
                </a:lnTo>
                <a:lnTo>
                  <a:pt x="18" y="78"/>
                </a:lnTo>
                <a:lnTo>
                  <a:pt x="17" y="76"/>
                </a:lnTo>
                <a:lnTo>
                  <a:pt x="16" y="75"/>
                </a:lnTo>
                <a:lnTo>
                  <a:pt x="15" y="75"/>
                </a:lnTo>
                <a:lnTo>
                  <a:pt x="15" y="77"/>
                </a:lnTo>
                <a:lnTo>
                  <a:pt x="15" y="79"/>
                </a:lnTo>
                <a:lnTo>
                  <a:pt x="14" y="80"/>
                </a:lnTo>
                <a:lnTo>
                  <a:pt x="13" y="80"/>
                </a:lnTo>
                <a:lnTo>
                  <a:pt x="10" y="79"/>
                </a:lnTo>
                <a:lnTo>
                  <a:pt x="10" y="74"/>
                </a:lnTo>
                <a:lnTo>
                  <a:pt x="7" y="75"/>
                </a:lnTo>
                <a:lnTo>
                  <a:pt x="8" y="77"/>
                </a:lnTo>
                <a:lnTo>
                  <a:pt x="9" y="78"/>
                </a:lnTo>
                <a:lnTo>
                  <a:pt x="8" y="79"/>
                </a:lnTo>
                <a:lnTo>
                  <a:pt x="7" y="80"/>
                </a:lnTo>
                <a:lnTo>
                  <a:pt x="2" y="77"/>
                </a:lnTo>
                <a:lnTo>
                  <a:pt x="0" y="67"/>
                </a:lnTo>
                <a:lnTo>
                  <a:pt x="6" y="64"/>
                </a:lnTo>
                <a:lnTo>
                  <a:pt x="8" y="62"/>
                </a:lnTo>
                <a:lnTo>
                  <a:pt x="8" y="61"/>
                </a:lnTo>
                <a:lnTo>
                  <a:pt x="9" y="60"/>
                </a:lnTo>
                <a:lnTo>
                  <a:pt x="10" y="60"/>
                </a:lnTo>
                <a:lnTo>
                  <a:pt x="13" y="62"/>
                </a:lnTo>
                <a:lnTo>
                  <a:pt x="14" y="60"/>
                </a:lnTo>
                <a:lnTo>
                  <a:pt x="15" y="59"/>
                </a:lnTo>
                <a:lnTo>
                  <a:pt x="16" y="58"/>
                </a:lnTo>
                <a:lnTo>
                  <a:pt x="20" y="55"/>
                </a:lnTo>
                <a:lnTo>
                  <a:pt x="19" y="51"/>
                </a:lnTo>
                <a:lnTo>
                  <a:pt x="21" y="50"/>
                </a:lnTo>
                <a:lnTo>
                  <a:pt x="23" y="46"/>
                </a:lnTo>
                <a:lnTo>
                  <a:pt x="27" y="44"/>
                </a:lnTo>
                <a:lnTo>
                  <a:pt x="28" y="43"/>
                </a:lnTo>
                <a:lnTo>
                  <a:pt x="28" y="41"/>
                </a:lnTo>
                <a:lnTo>
                  <a:pt x="29" y="40"/>
                </a:lnTo>
                <a:lnTo>
                  <a:pt x="31" y="40"/>
                </a:lnTo>
                <a:lnTo>
                  <a:pt x="32" y="40"/>
                </a:lnTo>
                <a:lnTo>
                  <a:pt x="34" y="39"/>
                </a:lnTo>
                <a:lnTo>
                  <a:pt x="34" y="40"/>
                </a:lnTo>
                <a:lnTo>
                  <a:pt x="36" y="38"/>
                </a:lnTo>
                <a:lnTo>
                  <a:pt x="48" y="37"/>
                </a:lnTo>
                <a:lnTo>
                  <a:pt x="53" y="32"/>
                </a:lnTo>
                <a:lnTo>
                  <a:pt x="58" y="25"/>
                </a:lnTo>
                <a:lnTo>
                  <a:pt x="66" y="21"/>
                </a:lnTo>
                <a:lnTo>
                  <a:pt x="71" y="21"/>
                </a:lnTo>
                <a:lnTo>
                  <a:pt x="73" y="16"/>
                </a:lnTo>
                <a:lnTo>
                  <a:pt x="77" y="12"/>
                </a:lnTo>
                <a:lnTo>
                  <a:pt x="79" y="0"/>
                </a:lnTo>
                <a:lnTo>
                  <a:pt x="84" y="2"/>
                </a:lnTo>
                <a:lnTo>
                  <a:pt x="84" y="1"/>
                </a:lnTo>
                <a:lnTo>
                  <a:pt x="86" y="1"/>
                </a:lnTo>
                <a:lnTo>
                  <a:pt x="86" y="2"/>
                </a:lnTo>
                <a:lnTo>
                  <a:pt x="86" y="4"/>
                </a:lnTo>
                <a:lnTo>
                  <a:pt x="88" y="5"/>
                </a:lnTo>
                <a:lnTo>
                  <a:pt x="89" y="4"/>
                </a:lnTo>
                <a:lnTo>
                  <a:pt x="90" y="3"/>
                </a:lnTo>
                <a:lnTo>
                  <a:pt x="91" y="2"/>
                </a:lnTo>
                <a:lnTo>
                  <a:pt x="92" y="2"/>
                </a:lnTo>
                <a:lnTo>
                  <a:pt x="97" y="4"/>
                </a:lnTo>
                <a:lnTo>
                  <a:pt x="101" y="3"/>
                </a:lnTo>
                <a:lnTo>
                  <a:pt x="107" y="3"/>
                </a:lnTo>
                <a:lnTo>
                  <a:pt x="113" y="2"/>
                </a:lnTo>
                <a:lnTo>
                  <a:pt x="116" y="3"/>
                </a:lnTo>
                <a:lnTo>
                  <a:pt x="130" y="8"/>
                </a:lnTo>
                <a:lnTo>
                  <a:pt x="134" y="8"/>
                </a:lnTo>
                <a:lnTo>
                  <a:pt x="137" y="6"/>
                </a:lnTo>
                <a:lnTo>
                  <a:pt x="137" y="7"/>
                </a:lnTo>
                <a:lnTo>
                  <a:pt x="138" y="7"/>
                </a:lnTo>
                <a:lnTo>
                  <a:pt x="149" y="5"/>
                </a:lnTo>
                <a:lnTo>
                  <a:pt x="158" y="3"/>
                </a:lnTo>
                <a:lnTo>
                  <a:pt x="159" y="3"/>
                </a:lnTo>
                <a:lnTo>
                  <a:pt x="171" y="7"/>
                </a:lnTo>
                <a:lnTo>
                  <a:pt x="172" y="6"/>
                </a:lnTo>
                <a:lnTo>
                  <a:pt x="173" y="7"/>
                </a:lnTo>
                <a:lnTo>
                  <a:pt x="173" y="6"/>
                </a:lnTo>
                <a:lnTo>
                  <a:pt x="175" y="7"/>
                </a:lnTo>
                <a:lnTo>
                  <a:pt x="182" y="7"/>
                </a:lnTo>
                <a:lnTo>
                  <a:pt x="183" y="7"/>
                </a:lnTo>
                <a:lnTo>
                  <a:pt x="188" y="11"/>
                </a:lnTo>
                <a:lnTo>
                  <a:pt x="189" y="9"/>
                </a:lnTo>
                <a:lnTo>
                  <a:pt x="190" y="10"/>
                </a:lnTo>
                <a:lnTo>
                  <a:pt x="191" y="9"/>
                </a:lnTo>
                <a:lnTo>
                  <a:pt x="194" y="8"/>
                </a:lnTo>
                <a:lnTo>
                  <a:pt x="195" y="7"/>
                </a:lnTo>
                <a:lnTo>
                  <a:pt x="197" y="8"/>
                </a:lnTo>
                <a:lnTo>
                  <a:pt x="197" y="9"/>
                </a:lnTo>
                <a:lnTo>
                  <a:pt x="202" y="14"/>
                </a:lnTo>
                <a:lnTo>
                  <a:pt x="204" y="17"/>
                </a:lnTo>
                <a:lnTo>
                  <a:pt x="203" y="17"/>
                </a:lnTo>
                <a:lnTo>
                  <a:pt x="205" y="18"/>
                </a:lnTo>
                <a:lnTo>
                  <a:pt x="205" y="20"/>
                </a:lnTo>
                <a:lnTo>
                  <a:pt x="206" y="21"/>
                </a:lnTo>
                <a:lnTo>
                  <a:pt x="208" y="20"/>
                </a:lnTo>
                <a:lnTo>
                  <a:pt x="208" y="21"/>
                </a:lnTo>
                <a:lnTo>
                  <a:pt x="209" y="22"/>
                </a:lnTo>
                <a:lnTo>
                  <a:pt x="210" y="22"/>
                </a:lnTo>
                <a:lnTo>
                  <a:pt x="222" y="56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0" name="Freeform 199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SpPr>
            <a:spLocks/>
          </xdr:cNvSpPr>
        </xdr:nvSpPr>
        <xdr:spPr bwMode="auto">
          <a:xfrm>
            <a:off x="209" y="311"/>
            <a:ext cx="84" cy="165"/>
          </a:xfrm>
          <a:custGeom>
            <a:avLst/>
            <a:gdLst>
              <a:gd name="T0" fmla="*/ 78 w 84"/>
              <a:gd name="T1" fmla="*/ 165 h 165"/>
              <a:gd name="T2" fmla="*/ 72 w 84"/>
              <a:gd name="T3" fmla="*/ 164 h 165"/>
              <a:gd name="T4" fmla="*/ 60 w 84"/>
              <a:gd name="T5" fmla="*/ 163 h 165"/>
              <a:gd name="T6" fmla="*/ 52 w 84"/>
              <a:gd name="T7" fmla="*/ 149 h 165"/>
              <a:gd name="T8" fmla="*/ 39 w 84"/>
              <a:gd name="T9" fmla="*/ 149 h 165"/>
              <a:gd name="T10" fmla="*/ 31 w 84"/>
              <a:gd name="T11" fmla="*/ 136 h 165"/>
              <a:gd name="T12" fmla="*/ 18 w 84"/>
              <a:gd name="T13" fmla="*/ 124 h 165"/>
              <a:gd name="T14" fmla="*/ 18 w 84"/>
              <a:gd name="T15" fmla="*/ 119 h 165"/>
              <a:gd name="T16" fmla="*/ 34 w 84"/>
              <a:gd name="T17" fmla="*/ 107 h 165"/>
              <a:gd name="T18" fmla="*/ 38 w 84"/>
              <a:gd name="T19" fmla="*/ 99 h 165"/>
              <a:gd name="T20" fmla="*/ 28 w 84"/>
              <a:gd name="T21" fmla="*/ 63 h 165"/>
              <a:gd name="T22" fmla="*/ 26 w 84"/>
              <a:gd name="T23" fmla="*/ 62 h 165"/>
              <a:gd name="T24" fmla="*/ 24 w 84"/>
              <a:gd name="T25" fmla="*/ 62 h 165"/>
              <a:gd name="T26" fmla="*/ 23 w 84"/>
              <a:gd name="T27" fmla="*/ 59 h 165"/>
              <a:gd name="T28" fmla="*/ 22 w 84"/>
              <a:gd name="T29" fmla="*/ 58 h 165"/>
              <a:gd name="T30" fmla="*/ 15 w 84"/>
              <a:gd name="T31" fmla="*/ 50 h 165"/>
              <a:gd name="T32" fmla="*/ 13 w 84"/>
              <a:gd name="T33" fmla="*/ 48 h 165"/>
              <a:gd name="T34" fmla="*/ 9 w 84"/>
              <a:gd name="T35" fmla="*/ 50 h 165"/>
              <a:gd name="T36" fmla="*/ 7 w 84"/>
              <a:gd name="T37" fmla="*/ 50 h 165"/>
              <a:gd name="T38" fmla="*/ 1 w 84"/>
              <a:gd name="T39" fmla="*/ 48 h 165"/>
              <a:gd name="T40" fmla="*/ 0 w 84"/>
              <a:gd name="T41" fmla="*/ 45 h 165"/>
              <a:gd name="T42" fmla="*/ 0 w 84"/>
              <a:gd name="T43" fmla="*/ 43 h 165"/>
              <a:gd name="T44" fmla="*/ 10 w 84"/>
              <a:gd name="T45" fmla="*/ 35 h 165"/>
              <a:gd name="T46" fmla="*/ 13 w 84"/>
              <a:gd name="T47" fmla="*/ 34 h 165"/>
              <a:gd name="T48" fmla="*/ 13 w 84"/>
              <a:gd name="T49" fmla="*/ 19 h 165"/>
              <a:gd name="T50" fmla="*/ 14 w 84"/>
              <a:gd name="T51" fmla="*/ 18 h 165"/>
              <a:gd name="T52" fmla="*/ 14 w 84"/>
              <a:gd name="T53" fmla="*/ 14 h 165"/>
              <a:gd name="T54" fmla="*/ 15 w 84"/>
              <a:gd name="T55" fmla="*/ 7 h 165"/>
              <a:gd name="T56" fmla="*/ 13 w 84"/>
              <a:gd name="T57" fmla="*/ 5 h 165"/>
              <a:gd name="T58" fmla="*/ 34 w 84"/>
              <a:gd name="T59" fmla="*/ 7 h 165"/>
              <a:gd name="T60" fmla="*/ 39 w 84"/>
              <a:gd name="T61" fmla="*/ 8 h 165"/>
              <a:gd name="T62" fmla="*/ 38 w 84"/>
              <a:gd name="T63" fmla="*/ 9 h 165"/>
              <a:gd name="T64" fmla="*/ 44 w 84"/>
              <a:gd name="T65" fmla="*/ 17 h 165"/>
              <a:gd name="T66" fmla="*/ 44 w 84"/>
              <a:gd name="T67" fmla="*/ 20 h 165"/>
              <a:gd name="T68" fmla="*/ 42 w 84"/>
              <a:gd name="T69" fmla="*/ 22 h 165"/>
              <a:gd name="T70" fmla="*/ 42 w 84"/>
              <a:gd name="T71" fmla="*/ 25 h 165"/>
              <a:gd name="T72" fmla="*/ 40 w 84"/>
              <a:gd name="T73" fmla="*/ 25 h 165"/>
              <a:gd name="T74" fmla="*/ 52 w 84"/>
              <a:gd name="T75" fmla="*/ 24 h 165"/>
              <a:gd name="T76" fmla="*/ 58 w 84"/>
              <a:gd name="T77" fmla="*/ 27 h 165"/>
              <a:gd name="T78" fmla="*/ 64 w 84"/>
              <a:gd name="T79" fmla="*/ 25 h 165"/>
              <a:gd name="T80" fmla="*/ 69 w 84"/>
              <a:gd name="T81" fmla="*/ 24 h 165"/>
              <a:gd name="T82" fmla="*/ 68 w 84"/>
              <a:gd name="T83" fmla="*/ 31 h 165"/>
              <a:gd name="T84" fmla="*/ 68 w 84"/>
              <a:gd name="T85" fmla="*/ 34 h 165"/>
              <a:gd name="T86" fmla="*/ 73 w 84"/>
              <a:gd name="T87" fmla="*/ 33 h 165"/>
              <a:gd name="T88" fmla="*/ 79 w 84"/>
              <a:gd name="T89" fmla="*/ 50 h 165"/>
              <a:gd name="T90" fmla="*/ 81 w 84"/>
              <a:gd name="T91" fmla="*/ 56 h 165"/>
              <a:gd name="T92" fmla="*/ 79 w 84"/>
              <a:gd name="T93" fmla="*/ 57 h 165"/>
              <a:gd name="T94" fmla="*/ 82 w 84"/>
              <a:gd name="T95" fmla="*/ 60 h 165"/>
              <a:gd name="T96" fmla="*/ 79 w 84"/>
              <a:gd name="T97" fmla="*/ 62 h 165"/>
              <a:gd name="T98" fmla="*/ 76 w 84"/>
              <a:gd name="T99" fmla="*/ 67 h 165"/>
              <a:gd name="T100" fmla="*/ 71 w 84"/>
              <a:gd name="T101" fmla="*/ 88 h 165"/>
              <a:gd name="T102" fmla="*/ 67 w 84"/>
              <a:gd name="T103" fmla="*/ 100 h 165"/>
              <a:gd name="T104" fmla="*/ 67 w 84"/>
              <a:gd name="T105" fmla="*/ 106 h 165"/>
              <a:gd name="T106" fmla="*/ 62 w 84"/>
              <a:gd name="T107" fmla="*/ 110 h 165"/>
              <a:gd name="T108" fmla="*/ 64 w 84"/>
              <a:gd name="T109" fmla="*/ 118 h 165"/>
              <a:gd name="T110" fmla="*/ 71 w 84"/>
              <a:gd name="T111" fmla="*/ 117 h 165"/>
              <a:gd name="T112" fmla="*/ 78 w 84"/>
              <a:gd name="T113" fmla="*/ 121 h 165"/>
              <a:gd name="T114" fmla="*/ 77 w 84"/>
              <a:gd name="T115" fmla="*/ 125 h 165"/>
              <a:gd name="T116" fmla="*/ 84 w 84"/>
              <a:gd name="T117" fmla="*/ 153 h 165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84" h="165">
                <a:moveTo>
                  <a:pt x="84" y="153"/>
                </a:moveTo>
                <a:lnTo>
                  <a:pt x="78" y="165"/>
                </a:lnTo>
                <a:lnTo>
                  <a:pt x="72" y="164"/>
                </a:lnTo>
                <a:lnTo>
                  <a:pt x="70" y="164"/>
                </a:lnTo>
                <a:lnTo>
                  <a:pt x="60" y="163"/>
                </a:lnTo>
                <a:lnTo>
                  <a:pt x="53" y="162"/>
                </a:lnTo>
                <a:lnTo>
                  <a:pt x="52" y="149"/>
                </a:lnTo>
                <a:lnTo>
                  <a:pt x="46" y="149"/>
                </a:lnTo>
                <a:lnTo>
                  <a:pt x="39" y="149"/>
                </a:lnTo>
                <a:lnTo>
                  <a:pt x="40" y="142"/>
                </a:lnTo>
                <a:lnTo>
                  <a:pt x="31" y="136"/>
                </a:lnTo>
                <a:lnTo>
                  <a:pt x="24" y="130"/>
                </a:lnTo>
                <a:lnTo>
                  <a:pt x="18" y="124"/>
                </a:lnTo>
                <a:lnTo>
                  <a:pt x="18" y="119"/>
                </a:lnTo>
                <a:lnTo>
                  <a:pt x="18" y="116"/>
                </a:lnTo>
                <a:lnTo>
                  <a:pt x="34" y="107"/>
                </a:lnTo>
                <a:lnTo>
                  <a:pt x="37" y="99"/>
                </a:lnTo>
                <a:lnTo>
                  <a:pt x="38" y="99"/>
                </a:lnTo>
                <a:lnTo>
                  <a:pt x="40" y="97"/>
                </a:lnTo>
                <a:lnTo>
                  <a:pt x="28" y="63"/>
                </a:lnTo>
                <a:lnTo>
                  <a:pt x="27" y="63"/>
                </a:lnTo>
                <a:lnTo>
                  <a:pt x="26" y="62"/>
                </a:lnTo>
                <a:lnTo>
                  <a:pt x="26" y="61"/>
                </a:lnTo>
                <a:lnTo>
                  <a:pt x="24" y="62"/>
                </a:lnTo>
                <a:lnTo>
                  <a:pt x="23" y="61"/>
                </a:lnTo>
                <a:lnTo>
                  <a:pt x="23" y="59"/>
                </a:lnTo>
                <a:lnTo>
                  <a:pt x="21" y="58"/>
                </a:lnTo>
                <a:lnTo>
                  <a:pt x="22" y="58"/>
                </a:lnTo>
                <a:lnTo>
                  <a:pt x="20" y="55"/>
                </a:lnTo>
                <a:lnTo>
                  <a:pt x="15" y="50"/>
                </a:lnTo>
                <a:lnTo>
                  <a:pt x="15" y="49"/>
                </a:lnTo>
                <a:lnTo>
                  <a:pt x="13" y="48"/>
                </a:lnTo>
                <a:lnTo>
                  <a:pt x="12" y="49"/>
                </a:lnTo>
                <a:lnTo>
                  <a:pt x="9" y="50"/>
                </a:lnTo>
                <a:lnTo>
                  <a:pt x="8" y="51"/>
                </a:lnTo>
                <a:lnTo>
                  <a:pt x="7" y="50"/>
                </a:lnTo>
                <a:lnTo>
                  <a:pt x="6" y="52"/>
                </a:lnTo>
                <a:lnTo>
                  <a:pt x="1" y="48"/>
                </a:lnTo>
                <a:lnTo>
                  <a:pt x="0" y="48"/>
                </a:lnTo>
                <a:lnTo>
                  <a:pt x="0" y="45"/>
                </a:lnTo>
                <a:lnTo>
                  <a:pt x="0" y="44"/>
                </a:lnTo>
                <a:lnTo>
                  <a:pt x="0" y="43"/>
                </a:lnTo>
                <a:lnTo>
                  <a:pt x="0" y="35"/>
                </a:lnTo>
                <a:lnTo>
                  <a:pt x="10" y="35"/>
                </a:lnTo>
                <a:lnTo>
                  <a:pt x="10" y="34"/>
                </a:lnTo>
                <a:lnTo>
                  <a:pt x="13" y="34"/>
                </a:lnTo>
                <a:lnTo>
                  <a:pt x="13" y="21"/>
                </a:lnTo>
                <a:lnTo>
                  <a:pt x="13" y="19"/>
                </a:lnTo>
                <a:lnTo>
                  <a:pt x="13" y="18"/>
                </a:lnTo>
                <a:lnTo>
                  <a:pt x="14" y="18"/>
                </a:lnTo>
                <a:lnTo>
                  <a:pt x="13" y="17"/>
                </a:lnTo>
                <a:lnTo>
                  <a:pt x="14" y="14"/>
                </a:lnTo>
                <a:lnTo>
                  <a:pt x="14" y="11"/>
                </a:lnTo>
                <a:lnTo>
                  <a:pt x="15" y="7"/>
                </a:lnTo>
                <a:lnTo>
                  <a:pt x="15" y="6"/>
                </a:lnTo>
                <a:lnTo>
                  <a:pt x="13" y="5"/>
                </a:lnTo>
                <a:lnTo>
                  <a:pt x="17" y="0"/>
                </a:lnTo>
                <a:lnTo>
                  <a:pt x="34" y="7"/>
                </a:lnTo>
                <a:lnTo>
                  <a:pt x="39" y="8"/>
                </a:lnTo>
                <a:lnTo>
                  <a:pt x="39" y="9"/>
                </a:lnTo>
                <a:lnTo>
                  <a:pt x="38" y="9"/>
                </a:lnTo>
                <a:lnTo>
                  <a:pt x="38" y="15"/>
                </a:lnTo>
                <a:lnTo>
                  <a:pt x="44" y="17"/>
                </a:lnTo>
                <a:lnTo>
                  <a:pt x="44" y="18"/>
                </a:lnTo>
                <a:lnTo>
                  <a:pt x="44" y="20"/>
                </a:lnTo>
                <a:lnTo>
                  <a:pt x="43" y="20"/>
                </a:lnTo>
                <a:lnTo>
                  <a:pt x="42" y="22"/>
                </a:lnTo>
                <a:lnTo>
                  <a:pt x="43" y="22"/>
                </a:lnTo>
                <a:lnTo>
                  <a:pt x="42" y="25"/>
                </a:lnTo>
                <a:lnTo>
                  <a:pt x="40" y="25"/>
                </a:lnTo>
                <a:lnTo>
                  <a:pt x="52" y="25"/>
                </a:lnTo>
                <a:lnTo>
                  <a:pt x="52" y="24"/>
                </a:lnTo>
                <a:lnTo>
                  <a:pt x="58" y="25"/>
                </a:lnTo>
                <a:lnTo>
                  <a:pt x="58" y="27"/>
                </a:lnTo>
                <a:lnTo>
                  <a:pt x="63" y="27"/>
                </a:lnTo>
                <a:lnTo>
                  <a:pt x="64" y="25"/>
                </a:lnTo>
                <a:lnTo>
                  <a:pt x="66" y="25"/>
                </a:lnTo>
                <a:lnTo>
                  <a:pt x="69" y="24"/>
                </a:lnTo>
                <a:lnTo>
                  <a:pt x="68" y="25"/>
                </a:lnTo>
                <a:lnTo>
                  <a:pt x="68" y="31"/>
                </a:lnTo>
                <a:lnTo>
                  <a:pt x="68" y="33"/>
                </a:lnTo>
                <a:lnTo>
                  <a:pt x="68" y="34"/>
                </a:lnTo>
                <a:lnTo>
                  <a:pt x="71" y="35"/>
                </a:lnTo>
                <a:lnTo>
                  <a:pt x="73" y="33"/>
                </a:lnTo>
                <a:lnTo>
                  <a:pt x="76" y="50"/>
                </a:lnTo>
                <a:lnTo>
                  <a:pt x="79" y="50"/>
                </a:lnTo>
                <a:lnTo>
                  <a:pt x="80" y="56"/>
                </a:lnTo>
                <a:lnTo>
                  <a:pt x="81" y="56"/>
                </a:lnTo>
                <a:lnTo>
                  <a:pt x="81" y="57"/>
                </a:lnTo>
                <a:lnTo>
                  <a:pt x="79" y="57"/>
                </a:lnTo>
                <a:lnTo>
                  <a:pt x="79" y="58"/>
                </a:lnTo>
                <a:lnTo>
                  <a:pt x="82" y="60"/>
                </a:lnTo>
                <a:lnTo>
                  <a:pt x="83" y="62"/>
                </a:lnTo>
                <a:lnTo>
                  <a:pt x="79" y="62"/>
                </a:lnTo>
                <a:lnTo>
                  <a:pt x="77" y="67"/>
                </a:lnTo>
                <a:lnTo>
                  <a:pt x="76" y="67"/>
                </a:lnTo>
                <a:lnTo>
                  <a:pt x="71" y="84"/>
                </a:lnTo>
                <a:lnTo>
                  <a:pt x="71" y="88"/>
                </a:lnTo>
                <a:lnTo>
                  <a:pt x="68" y="96"/>
                </a:lnTo>
                <a:lnTo>
                  <a:pt x="67" y="100"/>
                </a:lnTo>
                <a:lnTo>
                  <a:pt x="64" y="106"/>
                </a:lnTo>
                <a:lnTo>
                  <a:pt x="67" y="106"/>
                </a:lnTo>
                <a:lnTo>
                  <a:pt x="66" y="109"/>
                </a:lnTo>
                <a:lnTo>
                  <a:pt x="62" y="110"/>
                </a:lnTo>
                <a:lnTo>
                  <a:pt x="62" y="111"/>
                </a:lnTo>
                <a:lnTo>
                  <a:pt x="64" y="118"/>
                </a:lnTo>
                <a:lnTo>
                  <a:pt x="68" y="117"/>
                </a:lnTo>
                <a:lnTo>
                  <a:pt x="71" y="117"/>
                </a:lnTo>
                <a:lnTo>
                  <a:pt x="78" y="121"/>
                </a:lnTo>
                <a:lnTo>
                  <a:pt x="77" y="121"/>
                </a:lnTo>
                <a:lnTo>
                  <a:pt x="77" y="125"/>
                </a:lnTo>
                <a:lnTo>
                  <a:pt x="84" y="150"/>
                </a:lnTo>
                <a:lnTo>
                  <a:pt x="84" y="153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1" name="Freeform 200">
            <a:extLst>
              <a:ext uri="{FF2B5EF4-FFF2-40B4-BE49-F238E27FC236}">
                <a16:creationId xmlns:a16="http://schemas.microsoft.com/office/drawing/2014/main" id="{00000000-0008-0000-0400-00000B000000}"/>
              </a:ext>
            </a:extLst>
          </xdr:cNvPr>
          <xdr:cNvSpPr>
            <a:spLocks/>
          </xdr:cNvSpPr>
        </xdr:nvSpPr>
        <xdr:spPr bwMode="auto">
          <a:xfrm>
            <a:off x="271" y="322"/>
            <a:ext cx="97" cy="129"/>
          </a:xfrm>
          <a:custGeom>
            <a:avLst/>
            <a:gdLst>
              <a:gd name="T0" fmla="*/ 92 w 97"/>
              <a:gd name="T1" fmla="*/ 119 h 129"/>
              <a:gd name="T2" fmla="*/ 91 w 97"/>
              <a:gd name="T3" fmla="*/ 121 h 129"/>
              <a:gd name="T4" fmla="*/ 85 w 97"/>
              <a:gd name="T5" fmla="*/ 123 h 129"/>
              <a:gd name="T6" fmla="*/ 68 w 97"/>
              <a:gd name="T7" fmla="*/ 127 h 129"/>
              <a:gd name="T8" fmla="*/ 62 w 97"/>
              <a:gd name="T9" fmla="*/ 123 h 129"/>
              <a:gd name="T10" fmla="*/ 56 w 97"/>
              <a:gd name="T11" fmla="*/ 106 h 129"/>
              <a:gd name="T12" fmla="*/ 50 w 97"/>
              <a:gd name="T13" fmla="*/ 96 h 129"/>
              <a:gd name="T14" fmla="*/ 43 w 97"/>
              <a:gd name="T15" fmla="*/ 98 h 129"/>
              <a:gd name="T16" fmla="*/ 25 w 97"/>
              <a:gd name="T17" fmla="*/ 107 h 129"/>
              <a:gd name="T18" fmla="*/ 16 w 97"/>
              <a:gd name="T19" fmla="*/ 110 h 129"/>
              <a:gd name="T20" fmla="*/ 6 w 97"/>
              <a:gd name="T21" fmla="*/ 106 h 129"/>
              <a:gd name="T22" fmla="*/ 0 w 97"/>
              <a:gd name="T23" fmla="*/ 100 h 129"/>
              <a:gd name="T24" fmla="*/ 4 w 97"/>
              <a:gd name="T25" fmla="*/ 98 h 129"/>
              <a:gd name="T26" fmla="*/ 2 w 97"/>
              <a:gd name="T27" fmla="*/ 95 h 129"/>
              <a:gd name="T28" fmla="*/ 6 w 97"/>
              <a:gd name="T29" fmla="*/ 85 h 129"/>
              <a:gd name="T30" fmla="*/ 9 w 97"/>
              <a:gd name="T31" fmla="*/ 73 h 129"/>
              <a:gd name="T32" fmla="*/ 15 w 97"/>
              <a:gd name="T33" fmla="*/ 56 h 129"/>
              <a:gd name="T34" fmla="*/ 21 w 97"/>
              <a:gd name="T35" fmla="*/ 51 h 129"/>
              <a:gd name="T36" fmla="*/ 17 w 97"/>
              <a:gd name="T37" fmla="*/ 47 h 129"/>
              <a:gd name="T38" fmla="*/ 19 w 97"/>
              <a:gd name="T39" fmla="*/ 46 h 129"/>
              <a:gd name="T40" fmla="*/ 18 w 97"/>
              <a:gd name="T41" fmla="*/ 45 h 129"/>
              <a:gd name="T42" fmla="*/ 14 w 97"/>
              <a:gd name="T43" fmla="*/ 39 h 129"/>
              <a:gd name="T44" fmla="*/ 9 w 97"/>
              <a:gd name="T45" fmla="*/ 24 h 129"/>
              <a:gd name="T46" fmla="*/ 6 w 97"/>
              <a:gd name="T47" fmla="*/ 22 h 129"/>
              <a:gd name="T48" fmla="*/ 6 w 97"/>
              <a:gd name="T49" fmla="*/ 14 h 129"/>
              <a:gd name="T50" fmla="*/ 7 w 97"/>
              <a:gd name="T51" fmla="*/ 12 h 129"/>
              <a:gd name="T52" fmla="*/ 17 w 97"/>
              <a:gd name="T53" fmla="*/ 12 h 129"/>
              <a:gd name="T54" fmla="*/ 21 w 97"/>
              <a:gd name="T55" fmla="*/ 11 h 129"/>
              <a:gd name="T56" fmla="*/ 18 w 97"/>
              <a:gd name="T57" fmla="*/ 1 h 129"/>
              <a:gd name="T58" fmla="*/ 31 w 97"/>
              <a:gd name="T59" fmla="*/ 9 h 129"/>
              <a:gd name="T60" fmla="*/ 35 w 97"/>
              <a:gd name="T61" fmla="*/ 11 h 129"/>
              <a:gd name="T62" fmla="*/ 45 w 97"/>
              <a:gd name="T63" fmla="*/ 15 h 129"/>
              <a:gd name="T64" fmla="*/ 56 w 97"/>
              <a:gd name="T65" fmla="*/ 25 h 129"/>
              <a:gd name="T66" fmla="*/ 55 w 97"/>
              <a:gd name="T67" fmla="*/ 30 h 129"/>
              <a:gd name="T68" fmla="*/ 62 w 97"/>
              <a:gd name="T69" fmla="*/ 41 h 129"/>
              <a:gd name="T70" fmla="*/ 60 w 97"/>
              <a:gd name="T71" fmla="*/ 46 h 129"/>
              <a:gd name="T72" fmla="*/ 45 w 97"/>
              <a:gd name="T73" fmla="*/ 47 h 129"/>
              <a:gd name="T74" fmla="*/ 50 w 97"/>
              <a:gd name="T75" fmla="*/ 59 h 129"/>
              <a:gd name="T76" fmla="*/ 84 w 97"/>
              <a:gd name="T77" fmla="*/ 86 h 129"/>
              <a:gd name="T78" fmla="*/ 95 w 97"/>
              <a:gd name="T79" fmla="*/ 89 h 129"/>
              <a:gd name="T80" fmla="*/ 93 w 97"/>
              <a:gd name="T81" fmla="*/ 95 h 129"/>
              <a:gd name="T82" fmla="*/ 95 w 97"/>
              <a:gd name="T83" fmla="*/ 98 h 129"/>
              <a:gd name="T84" fmla="*/ 96 w 97"/>
              <a:gd name="T85" fmla="*/ 101 h 129"/>
              <a:gd name="T86" fmla="*/ 96 w 97"/>
              <a:gd name="T87" fmla="*/ 105 h 129"/>
              <a:gd name="T88" fmla="*/ 97 w 97"/>
              <a:gd name="T89" fmla="*/ 108 h 129"/>
              <a:gd name="T90" fmla="*/ 96 w 97"/>
              <a:gd name="T91" fmla="*/ 114 h 129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0" t="0" r="r" b="b"/>
            <a:pathLst>
              <a:path w="97" h="129">
                <a:moveTo>
                  <a:pt x="93" y="118"/>
                </a:moveTo>
                <a:lnTo>
                  <a:pt x="92" y="119"/>
                </a:lnTo>
                <a:lnTo>
                  <a:pt x="92" y="120"/>
                </a:lnTo>
                <a:lnTo>
                  <a:pt x="91" y="121"/>
                </a:lnTo>
                <a:lnTo>
                  <a:pt x="85" y="123"/>
                </a:lnTo>
                <a:lnTo>
                  <a:pt x="71" y="126"/>
                </a:lnTo>
                <a:lnTo>
                  <a:pt x="68" y="127"/>
                </a:lnTo>
                <a:lnTo>
                  <a:pt x="63" y="129"/>
                </a:lnTo>
                <a:lnTo>
                  <a:pt x="62" y="123"/>
                </a:lnTo>
                <a:lnTo>
                  <a:pt x="61" y="119"/>
                </a:lnTo>
                <a:lnTo>
                  <a:pt x="56" y="106"/>
                </a:lnTo>
                <a:lnTo>
                  <a:pt x="54" y="98"/>
                </a:lnTo>
                <a:lnTo>
                  <a:pt x="50" y="96"/>
                </a:lnTo>
                <a:lnTo>
                  <a:pt x="47" y="97"/>
                </a:lnTo>
                <a:lnTo>
                  <a:pt x="43" y="98"/>
                </a:lnTo>
                <a:lnTo>
                  <a:pt x="37" y="102"/>
                </a:lnTo>
                <a:lnTo>
                  <a:pt x="25" y="107"/>
                </a:lnTo>
                <a:lnTo>
                  <a:pt x="16" y="110"/>
                </a:lnTo>
                <a:lnTo>
                  <a:pt x="9" y="106"/>
                </a:lnTo>
                <a:lnTo>
                  <a:pt x="6" y="106"/>
                </a:lnTo>
                <a:lnTo>
                  <a:pt x="2" y="107"/>
                </a:lnTo>
                <a:lnTo>
                  <a:pt x="0" y="100"/>
                </a:lnTo>
                <a:lnTo>
                  <a:pt x="0" y="99"/>
                </a:lnTo>
                <a:lnTo>
                  <a:pt x="4" y="98"/>
                </a:lnTo>
                <a:lnTo>
                  <a:pt x="5" y="95"/>
                </a:lnTo>
                <a:lnTo>
                  <a:pt x="2" y="95"/>
                </a:lnTo>
                <a:lnTo>
                  <a:pt x="5" y="89"/>
                </a:lnTo>
                <a:lnTo>
                  <a:pt x="6" y="85"/>
                </a:lnTo>
                <a:lnTo>
                  <a:pt x="9" y="77"/>
                </a:lnTo>
                <a:lnTo>
                  <a:pt x="9" y="73"/>
                </a:lnTo>
                <a:lnTo>
                  <a:pt x="14" y="56"/>
                </a:lnTo>
                <a:lnTo>
                  <a:pt x="15" y="56"/>
                </a:lnTo>
                <a:lnTo>
                  <a:pt x="17" y="51"/>
                </a:lnTo>
                <a:lnTo>
                  <a:pt x="21" y="51"/>
                </a:lnTo>
                <a:lnTo>
                  <a:pt x="20" y="49"/>
                </a:lnTo>
                <a:lnTo>
                  <a:pt x="17" y="47"/>
                </a:lnTo>
                <a:lnTo>
                  <a:pt x="17" y="46"/>
                </a:lnTo>
                <a:lnTo>
                  <a:pt x="19" y="46"/>
                </a:lnTo>
                <a:lnTo>
                  <a:pt x="19" y="45"/>
                </a:lnTo>
                <a:lnTo>
                  <a:pt x="18" y="45"/>
                </a:lnTo>
                <a:lnTo>
                  <a:pt x="17" y="39"/>
                </a:lnTo>
                <a:lnTo>
                  <a:pt x="14" y="39"/>
                </a:lnTo>
                <a:lnTo>
                  <a:pt x="11" y="22"/>
                </a:lnTo>
                <a:lnTo>
                  <a:pt x="9" y="24"/>
                </a:lnTo>
                <a:lnTo>
                  <a:pt x="6" y="23"/>
                </a:lnTo>
                <a:lnTo>
                  <a:pt x="6" y="22"/>
                </a:lnTo>
                <a:lnTo>
                  <a:pt x="6" y="20"/>
                </a:lnTo>
                <a:lnTo>
                  <a:pt x="6" y="14"/>
                </a:lnTo>
                <a:lnTo>
                  <a:pt x="7" y="13"/>
                </a:lnTo>
                <a:lnTo>
                  <a:pt x="7" y="12"/>
                </a:lnTo>
                <a:lnTo>
                  <a:pt x="7" y="9"/>
                </a:lnTo>
                <a:lnTo>
                  <a:pt x="17" y="12"/>
                </a:lnTo>
                <a:lnTo>
                  <a:pt x="19" y="13"/>
                </a:lnTo>
                <a:lnTo>
                  <a:pt x="21" y="11"/>
                </a:lnTo>
                <a:lnTo>
                  <a:pt x="17" y="0"/>
                </a:lnTo>
                <a:lnTo>
                  <a:pt x="18" y="1"/>
                </a:lnTo>
                <a:lnTo>
                  <a:pt x="31" y="8"/>
                </a:lnTo>
                <a:lnTo>
                  <a:pt x="31" y="9"/>
                </a:lnTo>
                <a:lnTo>
                  <a:pt x="32" y="8"/>
                </a:lnTo>
                <a:lnTo>
                  <a:pt x="35" y="11"/>
                </a:lnTo>
                <a:lnTo>
                  <a:pt x="37" y="9"/>
                </a:lnTo>
                <a:lnTo>
                  <a:pt x="45" y="15"/>
                </a:lnTo>
                <a:lnTo>
                  <a:pt x="46" y="14"/>
                </a:lnTo>
                <a:lnTo>
                  <a:pt x="56" y="25"/>
                </a:lnTo>
                <a:lnTo>
                  <a:pt x="55" y="29"/>
                </a:lnTo>
                <a:lnTo>
                  <a:pt x="55" y="30"/>
                </a:lnTo>
                <a:lnTo>
                  <a:pt x="62" y="40"/>
                </a:lnTo>
                <a:lnTo>
                  <a:pt x="62" y="41"/>
                </a:lnTo>
                <a:lnTo>
                  <a:pt x="61" y="44"/>
                </a:lnTo>
                <a:lnTo>
                  <a:pt x="60" y="46"/>
                </a:lnTo>
                <a:lnTo>
                  <a:pt x="59" y="48"/>
                </a:lnTo>
                <a:lnTo>
                  <a:pt x="45" y="47"/>
                </a:lnTo>
                <a:lnTo>
                  <a:pt x="49" y="58"/>
                </a:lnTo>
                <a:lnTo>
                  <a:pt x="50" y="59"/>
                </a:lnTo>
                <a:lnTo>
                  <a:pt x="52" y="61"/>
                </a:lnTo>
                <a:lnTo>
                  <a:pt x="84" y="86"/>
                </a:lnTo>
                <a:lnTo>
                  <a:pt x="88" y="88"/>
                </a:lnTo>
                <a:lnTo>
                  <a:pt x="95" y="89"/>
                </a:lnTo>
                <a:lnTo>
                  <a:pt x="93" y="94"/>
                </a:lnTo>
                <a:lnTo>
                  <a:pt x="93" y="95"/>
                </a:lnTo>
                <a:lnTo>
                  <a:pt x="95" y="97"/>
                </a:lnTo>
                <a:lnTo>
                  <a:pt x="95" y="98"/>
                </a:lnTo>
                <a:lnTo>
                  <a:pt x="96" y="100"/>
                </a:lnTo>
                <a:lnTo>
                  <a:pt x="96" y="101"/>
                </a:lnTo>
                <a:lnTo>
                  <a:pt x="97" y="104"/>
                </a:lnTo>
                <a:lnTo>
                  <a:pt x="96" y="105"/>
                </a:lnTo>
                <a:lnTo>
                  <a:pt x="97" y="106"/>
                </a:lnTo>
                <a:lnTo>
                  <a:pt x="97" y="108"/>
                </a:lnTo>
                <a:lnTo>
                  <a:pt x="97" y="109"/>
                </a:lnTo>
                <a:lnTo>
                  <a:pt x="96" y="114"/>
                </a:lnTo>
                <a:lnTo>
                  <a:pt x="93" y="118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2" name="Freeform 201">
            <a:extLst>
              <a:ext uri="{FF2B5EF4-FFF2-40B4-BE49-F238E27FC236}">
                <a16:creationId xmlns:a16="http://schemas.microsoft.com/office/drawing/2014/main" id="{00000000-0008-0000-0400-00000C000000}"/>
              </a:ext>
            </a:extLst>
          </xdr:cNvPr>
          <xdr:cNvSpPr>
            <a:spLocks/>
          </xdr:cNvSpPr>
        </xdr:nvSpPr>
        <xdr:spPr bwMode="auto">
          <a:xfrm>
            <a:off x="303" y="320"/>
            <a:ext cx="251" cy="205"/>
          </a:xfrm>
          <a:custGeom>
            <a:avLst/>
            <a:gdLst>
              <a:gd name="T0" fmla="*/ 232 w 251"/>
              <a:gd name="T1" fmla="*/ 113 h 205"/>
              <a:gd name="T2" fmla="*/ 228 w 251"/>
              <a:gd name="T3" fmla="*/ 125 h 205"/>
              <a:gd name="T4" fmla="*/ 224 w 251"/>
              <a:gd name="T5" fmla="*/ 126 h 205"/>
              <a:gd name="T6" fmla="*/ 216 w 251"/>
              <a:gd name="T7" fmla="*/ 126 h 205"/>
              <a:gd name="T8" fmla="*/ 211 w 251"/>
              <a:gd name="T9" fmla="*/ 130 h 205"/>
              <a:gd name="T10" fmla="*/ 203 w 251"/>
              <a:gd name="T11" fmla="*/ 137 h 205"/>
              <a:gd name="T12" fmla="*/ 200 w 251"/>
              <a:gd name="T13" fmla="*/ 140 h 205"/>
              <a:gd name="T14" fmla="*/ 192 w 251"/>
              <a:gd name="T15" fmla="*/ 146 h 205"/>
              <a:gd name="T16" fmla="*/ 201 w 251"/>
              <a:gd name="T17" fmla="*/ 154 h 205"/>
              <a:gd name="T18" fmla="*/ 198 w 251"/>
              <a:gd name="T19" fmla="*/ 167 h 205"/>
              <a:gd name="T20" fmla="*/ 195 w 251"/>
              <a:gd name="T21" fmla="*/ 167 h 205"/>
              <a:gd name="T22" fmla="*/ 181 w 251"/>
              <a:gd name="T23" fmla="*/ 168 h 205"/>
              <a:gd name="T24" fmla="*/ 176 w 251"/>
              <a:gd name="T25" fmla="*/ 179 h 205"/>
              <a:gd name="T26" fmla="*/ 171 w 251"/>
              <a:gd name="T27" fmla="*/ 186 h 205"/>
              <a:gd name="T28" fmla="*/ 165 w 251"/>
              <a:gd name="T29" fmla="*/ 204 h 205"/>
              <a:gd name="T30" fmla="*/ 153 w 251"/>
              <a:gd name="T31" fmla="*/ 194 h 205"/>
              <a:gd name="T32" fmla="*/ 156 w 251"/>
              <a:gd name="T33" fmla="*/ 176 h 205"/>
              <a:gd name="T34" fmla="*/ 158 w 251"/>
              <a:gd name="T35" fmla="*/ 163 h 205"/>
              <a:gd name="T36" fmla="*/ 130 w 251"/>
              <a:gd name="T37" fmla="*/ 156 h 205"/>
              <a:gd name="T38" fmla="*/ 125 w 251"/>
              <a:gd name="T39" fmla="*/ 144 h 205"/>
              <a:gd name="T40" fmla="*/ 120 w 251"/>
              <a:gd name="T41" fmla="*/ 135 h 205"/>
              <a:gd name="T42" fmla="*/ 74 w 251"/>
              <a:gd name="T43" fmla="*/ 134 h 205"/>
              <a:gd name="T44" fmla="*/ 67 w 251"/>
              <a:gd name="T45" fmla="*/ 127 h 205"/>
              <a:gd name="T46" fmla="*/ 61 w 251"/>
              <a:gd name="T47" fmla="*/ 120 h 205"/>
              <a:gd name="T48" fmla="*/ 65 w 251"/>
              <a:gd name="T49" fmla="*/ 106 h 205"/>
              <a:gd name="T50" fmla="*/ 61 w 251"/>
              <a:gd name="T51" fmla="*/ 96 h 205"/>
              <a:gd name="T52" fmla="*/ 17 w 251"/>
              <a:gd name="T53" fmla="*/ 60 h 205"/>
              <a:gd name="T54" fmla="*/ 30 w 251"/>
              <a:gd name="T55" fmla="*/ 42 h 205"/>
              <a:gd name="T56" fmla="*/ 5 w 251"/>
              <a:gd name="T57" fmla="*/ 11 h 205"/>
              <a:gd name="T58" fmla="*/ 9 w 251"/>
              <a:gd name="T59" fmla="*/ 1 h 205"/>
              <a:gd name="T60" fmla="*/ 18 w 251"/>
              <a:gd name="T61" fmla="*/ 5 h 205"/>
              <a:gd name="T62" fmla="*/ 30 w 251"/>
              <a:gd name="T63" fmla="*/ 14 h 205"/>
              <a:gd name="T64" fmla="*/ 39 w 251"/>
              <a:gd name="T65" fmla="*/ 14 h 205"/>
              <a:gd name="T66" fmla="*/ 53 w 251"/>
              <a:gd name="T67" fmla="*/ 30 h 205"/>
              <a:gd name="T68" fmla="*/ 71 w 251"/>
              <a:gd name="T69" fmla="*/ 39 h 205"/>
              <a:gd name="T70" fmla="*/ 93 w 251"/>
              <a:gd name="T71" fmla="*/ 32 h 205"/>
              <a:gd name="T72" fmla="*/ 104 w 251"/>
              <a:gd name="T73" fmla="*/ 27 h 205"/>
              <a:gd name="T74" fmla="*/ 127 w 251"/>
              <a:gd name="T75" fmla="*/ 32 h 205"/>
              <a:gd name="T76" fmla="*/ 142 w 251"/>
              <a:gd name="T77" fmla="*/ 35 h 205"/>
              <a:gd name="T78" fmla="*/ 143 w 251"/>
              <a:gd name="T79" fmla="*/ 40 h 205"/>
              <a:gd name="T80" fmla="*/ 145 w 251"/>
              <a:gd name="T81" fmla="*/ 32 h 205"/>
              <a:gd name="T82" fmla="*/ 163 w 251"/>
              <a:gd name="T83" fmla="*/ 25 h 205"/>
              <a:gd name="T84" fmla="*/ 178 w 251"/>
              <a:gd name="T85" fmla="*/ 31 h 205"/>
              <a:gd name="T86" fmla="*/ 195 w 251"/>
              <a:gd name="T87" fmla="*/ 42 h 205"/>
              <a:gd name="T88" fmla="*/ 207 w 251"/>
              <a:gd name="T89" fmla="*/ 56 h 205"/>
              <a:gd name="T90" fmla="*/ 202 w 251"/>
              <a:gd name="T91" fmla="*/ 38 h 205"/>
              <a:gd name="T92" fmla="*/ 219 w 251"/>
              <a:gd name="T93" fmla="*/ 53 h 205"/>
              <a:gd name="T94" fmla="*/ 233 w 251"/>
              <a:gd name="T95" fmla="*/ 62 h 205"/>
              <a:gd name="T96" fmla="*/ 248 w 251"/>
              <a:gd name="T97" fmla="*/ 66 h 205"/>
              <a:gd name="T98" fmla="*/ 250 w 251"/>
              <a:gd name="T99" fmla="*/ 79 h 205"/>
              <a:gd name="T100" fmla="*/ 233 w 251"/>
              <a:gd name="T101" fmla="*/ 83 h 205"/>
              <a:gd name="T102" fmla="*/ 224 w 251"/>
              <a:gd name="T103" fmla="*/ 81 h 205"/>
              <a:gd name="T104" fmla="*/ 235 w 251"/>
              <a:gd name="T105" fmla="*/ 92 h 205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0" t="0" r="r" b="b"/>
            <a:pathLst>
              <a:path w="251" h="205">
                <a:moveTo>
                  <a:pt x="228" y="100"/>
                </a:moveTo>
                <a:lnTo>
                  <a:pt x="227" y="104"/>
                </a:lnTo>
                <a:lnTo>
                  <a:pt x="227" y="105"/>
                </a:lnTo>
                <a:lnTo>
                  <a:pt x="230" y="110"/>
                </a:lnTo>
                <a:lnTo>
                  <a:pt x="230" y="112"/>
                </a:lnTo>
                <a:lnTo>
                  <a:pt x="232" y="113"/>
                </a:lnTo>
                <a:lnTo>
                  <a:pt x="233" y="116"/>
                </a:lnTo>
                <a:lnTo>
                  <a:pt x="231" y="118"/>
                </a:lnTo>
                <a:lnTo>
                  <a:pt x="230" y="121"/>
                </a:lnTo>
                <a:lnTo>
                  <a:pt x="230" y="123"/>
                </a:lnTo>
                <a:lnTo>
                  <a:pt x="229" y="123"/>
                </a:lnTo>
                <a:lnTo>
                  <a:pt x="228" y="125"/>
                </a:lnTo>
                <a:lnTo>
                  <a:pt x="227" y="126"/>
                </a:lnTo>
                <a:lnTo>
                  <a:pt x="226" y="125"/>
                </a:lnTo>
                <a:lnTo>
                  <a:pt x="226" y="126"/>
                </a:lnTo>
                <a:lnTo>
                  <a:pt x="225" y="125"/>
                </a:lnTo>
                <a:lnTo>
                  <a:pt x="224" y="126"/>
                </a:lnTo>
                <a:lnTo>
                  <a:pt x="223" y="126"/>
                </a:lnTo>
                <a:lnTo>
                  <a:pt x="223" y="127"/>
                </a:lnTo>
                <a:lnTo>
                  <a:pt x="221" y="128"/>
                </a:lnTo>
                <a:lnTo>
                  <a:pt x="219" y="127"/>
                </a:lnTo>
                <a:lnTo>
                  <a:pt x="217" y="127"/>
                </a:lnTo>
                <a:lnTo>
                  <a:pt x="216" y="126"/>
                </a:lnTo>
                <a:lnTo>
                  <a:pt x="214" y="127"/>
                </a:lnTo>
                <a:lnTo>
                  <a:pt x="214" y="128"/>
                </a:lnTo>
                <a:lnTo>
                  <a:pt x="213" y="128"/>
                </a:lnTo>
                <a:lnTo>
                  <a:pt x="211" y="130"/>
                </a:lnTo>
                <a:lnTo>
                  <a:pt x="210" y="131"/>
                </a:lnTo>
                <a:lnTo>
                  <a:pt x="208" y="132"/>
                </a:lnTo>
                <a:lnTo>
                  <a:pt x="207" y="134"/>
                </a:lnTo>
                <a:lnTo>
                  <a:pt x="205" y="134"/>
                </a:lnTo>
                <a:lnTo>
                  <a:pt x="205" y="135"/>
                </a:lnTo>
                <a:lnTo>
                  <a:pt x="203" y="137"/>
                </a:lnTo>
                <a:lnTo>
                  <a:pt x="202" y="137"/>
                </a:lnTo>
                <a:lnTo>
                  <a:pt x="202" y="136"/>
                </a:lnTo>
                <a:lnTo>
                  <a:pt x="201" y="138"/>
                </a:lnTo>
                <a:lnTo>
                  <a:pt x="200" y="140"/>
                </a:lnTo>
                <a:lnTo>
                  <a:pt x="196" y="144"/>
                </a:lnTo>
                <a:lnTo>
                  <a:pt x="195" y="145"/>
                </a:lnTo>
                <a:lnTo>
                  <a:pt x="194" y="143"/>
                </a:lnTo>
                <a:lnTo>
                  <a:pt x="193" y="144"/>
                </a:lnTo>
                <a:lnTo>
                  <a:pt x="192" y="146"/>
                </a:lnTo>
                <a:lnTo>
                  <a:pt x="193" y="146"/>
                </a:lnTo>
                <a:lnTo>
                  <a:pt x="194" y="147"/>
                </a:lnTo>
                <a:lnTo>
                  <a:pt x="195" y="147"/>
                </a:lnTo>
                <a:lnTo>
                  <a:pt x="200" y="150"/>
                </a:lnTo>
                <a:lnTo>
                  <a:pt x="202" y="149"/>
                </a:lnTo>
                <a:lnTo>
                  <a:pt x="201" y="154"/>
                </a:lnTo>
                <a:lnTo>
                  <a:pt x="203" y="154"/>
                </a:lnTo>
                <a:lnTo>
                  <a:pt x="204" y="154"/>
                </a:lnTo>
                <a:lnTo>
                  <a:pt x="203" y="157"/>
                </a:lnTo>
                <a:lnTo>
                  <a:pt x="200" y="163"/>
                </a:lnTo>
                <a:lnTo>
                  <a:pt x="198" y="165"/>
                </a:lnTo>
                <a:lnTo>
                  <a:pt x="198" y="167"/>
                </a:lnTo>
                <a:lnTo>
                  <a:pt x="197" y="167"/>
                </a:lnTo>
                <a:lnTo>
                  <a:pt x="197" y="168"/>
                </a:lnTo>
                <a:lnTo>
                  <a:pt x="195" y="167"/>
                </a:lnTo>
                <a:lnTo>
                  <a:pt x="193" y="167"/>
                </a:lnTo>
                <a:lnTo>
                  <a:pt x="192" y="166"/>
                </a:lnTo>
                <a:lnTo>
                  <a:pt x="189" y="164"/>
                </a:lnTo>
                <a:lnTo>
                  <a:pt x="187" y="165"/>
                </a:lnTo>
                <a:lnTo>
                  <a:pt x="184" y="167"/>
                </a:lnTo>
                <a:lnTo>
                  <a:pt x="181" y="168"/>
                </a:lnTo>
                <a:lnTo>
                  <a:pt x="180" y="171"/>
                </a:lnTo>
                <a:lnTo>
                  <a:pt x="179" y="171"/>
                </a:lnTo>
                <a:lnTo>
                  <a:pt x="177" y="174"/>
                </a:lnTo>
                <a:lnTo>
                  <a:pt x="176" y="177"/>
                </a:lnTo>
                <a:lnTo>
                  <a:pt x="177" y="179"/>
                </a:lnTo>
                <a:lnTo>
                  <a:pt x="176" y="179"/>
                </a:lnTo>
                <a:lnTo>
                  <a:pt x="175" y="180"/>
                </a:lnTo>
                <a:lnTo>
                  <a:pt x="174" y="182"/>
                </a:lnTo>
                <a:lnTo>
                  <a:pt x="174" y="183"/>
                </a:lnTo>
                <a:lnTo>
                  <a:pt x="173" y="184"/>
                </a:lnTo>
                <a:lnTo>
                  <a:pt x="172" y="185"/>
                </a:lnTo>
                <a:lnTo>
                  <a:pt x="171" y="186"/>
                </a:lnTo>
                <a:lnTo>
                  <a:pt x="170" y="188"/>
                </a:lnTo>
                <a:lnTo>
                  <a:pt x="169" y="192"/>
                </a:lnTo>
                <a:lnTo>
                  <a:pt x="167" y="195"/>
                </a:lnTo>
                <a:lnTo>
                  <a:pt x="165" y="199"/>
                </a:lnTo>
                <a:lnTo>
                  <a:pt x="166" y="203"/>
                </a:lnTo>
                <a:lnTo>
                  <a:pt x="165" y="204"/>
                </a:lnTo>
                <a:lnTo>
                  <a:pt x="163" y="205"/>
                </a:lnTo>
                <a:lnTo>
                  <a:pt x="160" y="204"/>
                </a:lnTo>
                <a:lnTo>
                  <a:pt x="160" y="202"/>
                </a:lnTo>
                <a:lnTo>
                  <a:pt x="159" y="202"/>
                </a:lnTo>
                <a:lnTo>
                  <a:pt x="154" y="196"/>
                </a:lnTo>
                <a:lnTo>
                  <a:pt x="153" y="194"/>
                </a:lnTo>
                <a:lnTo>
                  <a:pt x="154" y="192"/>
                </a:lnTo>
                <a:lnTo>
                  <a:pt x="155" y="192"/>
                </a:lnTo>
                <a:lnTo>
                  <a:pt x="155" y="180"/>
                </a:lnTo>
                <a:lnTo>
                  <a:pt x="155" y="178"/>
                </a:lnTo>
                <a:lnTo>
                  <a:pt x="155" y="177"/>
                </a:lnTo>
                <a:lnTo>
                  <a:pt x="156" y="176"/>
                </a:lnTo>
                <a:lnTo>
                  <a:pt x="157" y="173"/>
                </a:lnTo>
                <a:lnTo>
                  <a:pt x="161" y="170"/>
                </a:lnTo>
                <a:lnTo>
                  <a:pt x="162" y="169"/>
                </a:lnTo>
                <a:lnTo>
                  <a:pt x="162" y="168"/>
                </a:lnTo>
                <a:lnTo>
                  <a:pt x="162" y="164"/>
                </a:lnTo>
                <a:lnTo>
                  <a:pt x="158" y="163"/>
                </a:lnTo>
                <a:lnTo>
                  <a:pt x="159" y="160"/>
                </a:lnTo>
                <a:lnTo>
                  <a:pt x="159" y="154"/>
                </a:lnTo>
                <a:lnTo>
                  <a:pt x="151" y="156"/>
                </a:lnTo>
                <a:lnTo>
                  <a:pt x="147" y="149"/>
                </a:lnTo>
                <a:lnTo>
                  <a:pt x="129" y="159"/>
                </a:lnTo>
                <a:lnTo>
                  <a:pt x="130" y="156"/>
                </a:lnTo>
                <a:lnTo>
                  <a:pt x="129" y="154"/>
                </a:lnTo>
                <a:lnTo>
                  <a:pt x="130" y="153"/>
                </a:lnTo>
                <a:lnTo>
                  <a:pt x="130" y="152"/>
                </a:lnTo>
                <a:lnTo>
                  <a:pt x="127" y="147"/>
                </a:lnTo>
                <a:lnTo>
                  <a:pt x="125" y="146"/>
                </a:lnTo>
                <a:lnTo>
                  <a:pt x="125" y="144"/>
                </a:lnTo>
                <a:lnTo>
                  <a:pt x="122" y="144"/>
                </a:lnTo>
                <a:lnTo>
                  <a:pt x="121" y="142"/>
                </a:lnTo>
                <a:lnTo>
                  <a:pt x="121" y="140"/>
                </a:lnTo>
                <a:lnTo>
                  <a:pt x="120" y="140"/>
                </a:lnTo>
                <a:lnTo>
                  <a:pt x="120" y="138"/>
                </a:lnTo>
                <a:lnTo>
                  <a:pt x="120" y="135"/>
                </a:lnTo>
                <a:lnTo>
                  <a:pt x="119" y="133"/>
                </a:lnTo>
                <a:lnTo>
                  <a:pt x="111" y="136"/>
                </a:lnTo>
                <a:lnTo>
                  <a:pt x="97" y="141"/>
                </a:lnTo>
                <a:lnTo>
                  <a:pt x="74" y="140"/>
                </a:lnTo>
                <a:lnTo>
                  <a:pt x="74" y="137"/>
                </a:lnTo>
                <a:lnTo>
                  <a:pt x="74" y="134"/>
                </a:lnTo>
                <a:lnTo>
                  <a:pt x="75" y="129"/>
                </a:lnTo>
                <a:lnTo>
                  <a:pt x="75" y="128"/>
                </a:lnTo>
                <a:lnTo>
                  <a:pt x="76" y="128"/>
                </a:lnTo>
                <a:lnTo>
                  <a:pt x="77" y="125"/>
                </a:lnTo>
                <a:lnTo>
                  <a:pt x="70" y="129"/>
                </a:lnTo>
                <a:lnTo>
                  <a:pt x="67" y="127"/>
                </a:lnTo>
                <a:lnTo>
                  <a:pt x="64" y="125"/>
                </a:lnTo>
                <a:lnTo>
                  <a:pt x="59" y="123"/>
                </a:lnTo>
                <a:lnTo>
                  <a:pt x="60" y="122"/>
                </a:lnTo>
                <a:lnTo>
                  <a:pt x="60" y="121"/>
                </a:lnTo>
                <a:lnTo>
                  <a:pt x="61" y="120"/>
                </a:lnTo>
                <a:lnTo>
                  <a:pt x="64" y="116"/>
                </a:lnTo>
                <a:lnTo>
                  <a:pt x="65" y="111"/>
                </a:lnTo>
                <a:lnTo>
                  <a:pt x="65" y="110"/>
                </a:lnTo>
                <a:lnTo>
                  <a:pt x="65" y="108"/>
                </a:lnTo>
                <a:lnTo>
                  <a:pt x="64" y="107"/>
                </a:lnTo>
                <a:lnTo>
                  <a:pt x="65" y="106"/>
                </a:lnTo>
                <a:lnTo>
                  <a:pt x="64" y="103"/>
                </a:lnTo>
                <a:lnTo>
                  <a:pt x="64" y="102"/>
                </a:lnTo>
                <a:lnTo>
                  <a:pt x="63" y="100"/>
                </a:lnTo>
                <a:lnTo>
                  <a:pt x="63" y="99"/>
                </a:lnTo>
                <a:lnTo>
                  <a:pt x="61" y="97"/>
                </a:lnTo>
                <a:lnTo>
                  <a:pt x="61" y="96"/>
                </a:lnTo>
                <a:lnTo>
                  <a:pt x="63" y="91"/>
                </a:lnTo>
                <a:lnTo>
                  <a:pt x="56" y="90"/>
                </a:lnTo>
                <a:lnTo>
                  <a:pt x="52" y="88"/>
                </a:lnTo>
                <a:lnTo>
                  <a:pt x="20" y="63"/>
                </a:lnTo>
                <a:lnTo>
                  <a:pt x="18" y="61"/>
                </a:lnTo>
                <a:lnTo>
                  <a:pt x="17" y="60"/>
                </a:lnTo>
                <a:lnTo>
                  <a:pt x="13" y="49"/>
                </a:lnTo>
                <a:lnTo>
                  <a:pt x="27" y="50"/>
                </a:lnTo>
                <a:lnTo>
                  <a:pt x="28" y="48"/>
                </a:lnTo>
                <a:lnTo>
                  <a:pt x="29" y="46"/>
                </a:lnTo>
                <a:lnTo>
                  <a:pt x="30" y="43"/>
                </a:lnTo>
                <a:lnTo>
                  <a:pt x="30" y="42"/>
                </a:lnTo>
                <a:lnTo>
                  <a:pt x="23" y="32"/>
                </a:lnTo>
                <a:lnTo>
                  <a:pt x="23" y="31"/>
                </a:lnTo>
                <a:lnTo>
                  <a:pt x="24" y="27"/>
                </a:lnTo>
                <a:lnTo>
                  <a:pt x="14" y="16"/>
                </a:lnTo>
                <a:lnTo>
                  <a:pt x="13" y="17"/>
                </a:lnTo>
                <a:lnTo>
                  <a:pt x="5" y="11"/>
                </a:lnTo>
                <a:lnTo>
                  <a:pt x="3" y="13"/>
                </a:lnTo>
                <a:lnTo>
                  <a:pt x="0" y="10"/>
                </a:lnTo>
                <a:lnTo>
                  <a:pt x="0" y="9"/>
                </a:lnTo>
                <a:lnTo>
                  <a:pt x="4" y="4"/>
                </a:lnTo>
                <a:lnTo>
                  <a:pt x="6" y="4"/>
                </a:lnTo>
                <a:lnTo>
                  <a:pt x="9" y="1"/>
                </a:lnTo>
                <a:lnTo>
                  <a:pt x="11" y="0"/>
                </a:lnTo>
                <a:lnTo>
                  <a:pt x="15" y="2"/>
                </a:lnTo>
                <a:lnTo>
                  <a:pt x="17" y="3"/>
                </a:lnTo>
                <a:lnTo>
                  <a:pt x="18" y="3"/>
                </a:lnTo>
                <a:lnTo>
                  <a:pt x="18" y="4"/>
                </a:lnTo>
                <a:lnTo>
                  <a:pt x="18" y="5"/>
                </a:lnTo>
                <a:lnTo>
                  <a:pt x="19" y="5"/>
                </a:lnTo>
                <a:lnTo>
                  <a:pt x="24" y="8"/>
                </a:lnTo>
                <a:lnTo>
                  <a:pt x="26" y="9"/>
                </a:lnTo>
                <a:lnTo>
                  <a:pt x="28" y="10"/>
                </a:lnTo>
                <a:lnTo>
                  <a:pt x="30" y="12"/>
                </a:lnTo>
                <a:lnTo>
                  <a:pt x="30" y="14"/>
                </a:lnTo>
                <a:lnTo>
                  <a:pt x="31" y="13"/>
                </a:lnTo>
                <a:lnTo>
                  <a:pt x="32" y="13"/>
                </a:lnTo>
                <a:lnTo>
                  <a:pt x="33" y="15"/>
                </a:lnTo>
                <a:lnTo>
                  <a:pt x="37" y="13"/>
                </a:lnTo>
                <a:lnTo>
                  <a:pt x="38" y="13"/>
                </a:lnTo>
                <a:lnTo>
                  <a:pt x="39" y="14"/>
                </a:lnTo>
                <a:lnTo>
                  <a:pt x="41" y="16"/>
                </a:lnTo>
                <a:lnTo>
                  <a:pt x="42" y="19"/>
                </a:lnTo>
                <a:lnTo>
                  <a:pt x="45" y="19"/>
                </a:lnTo>
                <a:lnTo>
                  <a:pt x="48" y="20"/>
                </a:lnTo>
                <a:lnTo>
                  <a:pt x="50" y="25"/>
                </a:lnTo>
                <a:lnTo>
                  <a:pt x="53" y="30"/>
                </a:lnTo>
                <a:lnTo>
                  <a:pt x="58" y="29"/>
                </a:lnTo>
                <a:lnTo>
                  <a:pt x="60" y="29"/>
                </a:lnTo>
                <a:lnTo>
                  <a:pt x="63" y="31"/>
                </a:lnTo>
                <a:lnTo>
                  <a:pt x="64" y="29"/>
                </a:lnTo>
                <a:lnTo>
                  <a:pt x="65" y="31"/>
                </a:lnTo>
                <a:lnTo>
                  <a:pt x="71" y="39"/>
                </a:lnTo>
                <a:lnTo>
                  <a:pt x="78" y="30"/>
                </a:lnTo>
                <a:lnTo>
                  <a:pt x="80" y="31"/>
                </a:lnTo>
                <a:lnTo>
                  <a:pt x="85" y="32"/>
                </a:lnTo>
                <a:lnTo>
                  <a:pt x="84" y="31"/>
                </a:lnTo>
                <a:lnTo>
                  <a:pt x="88" y="31"/>
                </a:lnTo>
                <a:lnTo>
                  <a:pt x="93" y="32"/>
                </a:lnTo>
                <a:lnTo>
                  <a:pt x="96" y="32"/>
                </a:lnTo>
                <a:lnTo>
                  <a:pt x="98" y="31"/>
                </a:lnTo>
                <a:lnTo>
                  <a:pt x="99" y="31"/>
                </a:lnTo>
                <a:lnTo>
                  <a:pt x="100" y="30"/>
                </a:lnTo>
                <a:lnTo>
                  <a:pt x="104" y="27"/>
                </a:lnTo>
                <a:lnTo>
                  <a:pt x="105" y="28"/>
                </a:lnTo>
                <a:lnTo>
                  <a:pt x="105" y="24"/>
                </a:lnTo>
                <a:lnTo>
                  <a:pt x="109" y="22"/>
                </a:lnTo>
                <a:lnTo>
                  <a:pt x="111" y="23"/>
                </a:lnTo>
                <a:lnTo>
                  <a:pt x="114" y="22"/>
                </a:lnTo>
                <a:lnTo>
                  <a:pt x="127" y="32"/>
                </a:lnTo>
                <a:lnTo>
                  <a:pt x="132" y="32"/>
                </a:lnTo>
                <a:lnTo>
                  <a:pt x="131" y="34"/>
                </a:lnTo>
                <a:lnTo>
                  <a:pt x="134" y="35"/>
                </a:lnTo>
                <a:lnTo>
                  <a:pt x="137" y="36"/>
                </a:lnTo>
                <a:lnTo>
                  <a:pt x="138" y="34"/>
                </a:lnTo>
                <a:lnTo>
                  <a:pt x="142" y="35"/>
                </a:lnTo>
                <a:lnTo>
                  <a:pt x="142" y="38"/>
                </a:lnTo>
                <a:lnTo>
                  <a:pt x="142" y="39"/>
                </a:lnTo>
                <a:lnTo>
                  <a:pt x="142" y="40"/>
                </a:lnTo>
                <a:lnTo>
                  <a:pt x="143" y="40"/>
                </a:lnTo>
                <a:lnTo>
                  <a:pt x="143" y="39"/>
                </a:lnTo>
                <a:lnTo>
                  <a:pt x="143" y="38"/>
                </a:lnTo>
                <a:lnTo>
                  <a:pt x="145" y="38"/>
                </a:lnTo>
                <a:lnTo>
                  <a:pt x="144" y="37"/>
                </a:lnTo>
                <a:lnTo>
                  <a:pt x="145" y="32"/>
                </a:lnTo>
                <a:lnTo>
                  <a:pt x="147" y="32"/>
                </a:lnTo>
                <a:lnTo>
                  <a:pt x="149" y="30"/>
                </a:lnTo>
                <a:lnTo>
                  <a:pt x="153" y="28"/>
                </a:lnTo>
                <a:lnTo>
                  <a:pt x="158" y="25"/>
                </a:lnTo>
                <a:lnTo>
                  <a:pt x="159" y="24"/>
                </a:lnTo>
                <a:lnTo>
                  <a:pt x="163" y="25"/>
                </a:lnTo>
                <a:lnTo>
                  <a:pt x="168" y="27"/>
                </a:lnTo>
                <a:lnTo>
                  <a:pt x="171" y="30"/>
                </a:lnTo>
                <a:lnTo>
                  <a:pt x="174" y="31"/>
                </a:lnTo>
                <a:lnTo>
                  <a:pt x="175" y="31"/>
                </a:lnTo>
                <a:lnTo>
                  <a:pt x="177" y="31"/>
                </a:lnTo>
                <a:lnTo>
                  <a:pt x="178" y="31"/>
                </a:lnTo>
                <a:lnTo>
                  <a:pt x="180" y="32"/>
                </a:lnTo>
                <a:lnTo>
                  <a:pt x="185" y="36"/>
                </a:lnTo>
                <a:lnTo>
                  <a:pt x="186" y="37"/>
                </a:lnTo>
                <a:lnTo>
                  <a:pt x="190" y="41"/>
                </a:lnTo>
                <a:lnTo>
                  <a:pt x="193" y="42"/>
                </a:lnTo>
                <a:lnTo>
                  <a:pt x="195" y="42"/>
                </a:lnTo>
                <a:lnTo>
                  <a:pt x="200" y="43"/>
                </a:lnTo>
                <a:lnTo>
                  <a:pt x="201" y="48"/>
                </a:lnTo>
                <a:lnTo>
                  <a:pt x="201" y="51"/>
                </a:lnTo>
                <a:lnTo>
                  <a:pt x="202" y="53"/>
                </a:lnTo>
                <a:lnTo>
                  <a:pt x="202" y="55"/>
                </a:lnTo>
                <a:lnTo>
                  <a:pt x="207" y="56"/>
                </a:lnTo>
                <a:lnTo>
                  <a:pt x="207" y="54"/>
                </a:lnTo>
                <a:lnTo>
                  <a:pt x="208" y="52"/>
                </a:lnTo>
                <a:lnTo>
                  <a:pt x="207" y="49"/>
                </a:lnTo>
                <a:lnTo>
                  <a:pt x="206" y="48"/>
                </a:lnTo>
                <a:lnTo>
                  <a:pt x="205" y="43"/>
                </a:lnTo>
                <a:lnTo>
                  <a:pt x="202" y="38"/>
                </a:lnTo>
                <a:lnTo>
                  <a:pt x="204" y="38"/>
                </a:lnTo>
                <a:lnTo>
                  <a:pt x="205" y="40"/>
                </a:lnTo>
                <a:lnTo>
                  <a:pt x="208" y="41"/>
                </a:lnTo>
                <a:lnTo>
                  <a:pt x="212" y="44"/>
                </a:lnTo>
                <a:lnTo>
                  <a:pt x="216" y="45"/>
                </a:lnTo>
                <a:lnTo>
                  <a:pt x="219" y="53"/>
                </a:lnTo>
                <a:lnTo>
                  <a:pt x="226" y="60"/>
                </a:lnTo>
                <a:lnTo>
                  <a:pt x="229" y="61"/>
                </a:lnTo>
                <a:lnTo>
                  <a:pt x="230" y="61"/>
                </a:lnTo>
                <a:lnTo>
                  <a:pt x="231" y="61"/>
                </a:lnTo>
                <a:lnTo>
                  <a:pt x="233" y="62"/>
                </a:lnTo>
                <a:lnTo>
                  <a:pt x="237" y="63"/>
                </a:lnTo>
                <a:lnTo>
                  <a:pt x="238" y="63"/>
                </a:lnTo>
                <a:lnTo>
                  <a:pt x="242" y="63"/>
                </a:lnTo>
                <a:lnTo>
                  <a:pt x="245" y="64"/>
                </a:lnTo>
                <a:lnTo>
                  <a:pt x="247" y="66"/>
                </a:lnTo>
                <a:lnTo>
                  <a:pt x="248" y="66"/>
                </a:lnTo>
                <a:lnTo>
                  <a:pt x="246" y="70"/>
                </a:lnTo>
                <a:lnTo>
                  <a:pt x="248" y="71"/>
                </a:lnTo>
                <a:lnTo>
                  <a:pt x="247" y="76"/>
                </a:lnTo>
                <a:lnTo>
                  <a:pt x="251" y="77"/>
                </a:lnTo>
                <a:lnTo>
                  <a:pt x="251" y="78"/>
                </a:lnTo>
                <a:lnTo>
                  <a:pt x="250" y="79"/>
                </a:lnTo>
                <a:lnTo>
                  <a:pt x="246" y="79"/>
                </a:lnTo>
                <a:lnTo>
                  <a:pt x="247" y="72"/>
                </a:lnTo>
                <a:lnTo>
                  <a:pt x="243" y="72"/>
                </a:lnTo>
                <a:lnTo>
                  <a:pt x="238" y="77"/>
                </a:lnTo>
                <a:lnTo>
                  <a:pt x="237" y="83"/>
                </a:lnTo>
                <a:lnTo>
                  <a:pt x="233" y="83"/>
                </a:lnTo>
                <a:lnTo>
                  <a:pt x="228" y="82"/>
                </a:lnTo>
                <a:lnTo>
                  <a:pt x="225" y="81"/>
                </a:lnTo>
                <a:lnTo>
                  <a:pt x="222" y="79"/>
                </a:lnTo>
                <a:lnTo>
                  <a:pt x="224" y="81"/>
                </a:lnTo>
                <a:lnTo>
                  <a:pt x="227" y="82"/>
                </a:lnTo>
                <a:lnTo>
                  <a:pt x="235" y="84"/>
                </a:lnTo>
                <a:lnTo>
                  <a:pt x="234" y="88"/>
                </a:lnTo>
                <a:lnTo>
                  <a:pt x="236" y="89"/>
                </a:lnTo>
                <a:lnTo>
                  <a:pt x="236" y="91"/>
                </a:lnTo>
                <a:lnTo>
                  <a:pt x="235" y="92"/>
                </a:lnTo>
                <a:lnTo>
                  <a:pt x="233" y="91"/>
                </a:lnTo>
                <a:lnTo>
                  <a:pt x="228" y="99"/>
                </a:lnTo>
                <a:lnTo>
                  <a:pt x="228" y="100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3" name="Freeform 202">
            <a:extLst>
              <a:ext uri="{FF2B5EF4-FFF2-40B4-BE49-F238E27FC236}">
                <a16:creationId xmlns:a16="http://schemas.microsoft.com/office/drawing/2014/main" id="{00000000-0008-0000-0400-00000D000000}"/>
              </a:ext>
            </a:extLst>
          </xdr:cNvPr>
          <xdr:cNvSpPr>
            <a:spLocks/>
          </xdr:cNvSpPr>
        </xdr:nvSpPr>
        <xdr:spPr bwMode="auto">
          <a:xfrm>
            <a:off x="363" y="222"/>
            <a:ext cx="111" cy="133"/>
          </a:xfrm>
          <a:custGeom>
            <a:avLst/>
            <a:gdLst>
              <a:gd name="T0" fmla="*/ 91 w 111"/>
              <a:gd name="T1" fmla="*/ 81 h 133"/>
              <a:gd name="T2" fmla="*/ 86 w 111"/>
              <a:gd name="T3" fmla="*/ 97 h 133"/>
              <a:gd name="T4" fmla="*/ 85 w 111"/>
              <a:gd name="T5" fmla="*/ 104 h 133"/>
              <a:gd name="T6" fmla="*/ 77 w 111"/>
              <a:gd name="T7" fmla="*/ 120 h 133"/>
              <a:gd name="T8" fmla="*/ 78 w 111"/>
              <a:gd name="T9" fmla="*/ 128 h 133"/>
              <a:gd name="T10" fmla="*/ 71 w 111"/>
              <a:gd name="T11" fmla="*/ 132 h 133"/>
              <a:gd name="T12" fmla="*/ 67 w 111"/>
              <a:gd name="T13" fmla="*/ 130 h 133"/>
              <a:gd name="T14" fmla="*/ 51 w 111"/>
              <a:gd name="T15" fmla="*/ 121 h 133"/>
              <a:gd name="T16" fmla="*/ 45 w 111"/>
              <a:gd name="T17" fmla="*/ 122 h 133"/>
              <a:gd name="T18" fmla="*/ 44 w 111"/>
              <a:gd name="T19" fmla="*/ 125 h 133"/>
              <a:gd name="T20" fmla="*/ 39 w 111"/>
              <a:gd name="T21" fmla="*/ 129 h 133"/>
              <a:gd name="T22" fmla="*/ 38 w 111"/>
              <a:gd name="T23" fmla="*/ 129 h 133"/>
              <a:gd name="T24" fmla="*/ 33 w 111"/>
              <a:gd name="T25" fmla="*/ 130 h 133"/>
              <a:gd name="T26" fmla="*/ 27 w 111"/>
              <a:gd name="T27" fmla="*/ 129 h 133"/>
              <a:gd name="T28" fmla="*/ 25 w 111"/>
              <a:gd name="T29" fmla="*/ 121 h 133"/>
              <a:gd name="T30" fmla="*/ 24 w 111"/>
              <a:gd name="T31" fmla="*/ 118 h 133"/>
              <a:gd name="T32" fmla="*/ 26 w 111"/>
              <a:gd name="T33" fmla="*/ 115 h 133"/>
              <a:gd name="T34" fmla="*/ 23 w 111"/>
              <a:gd name="T35" fmla="*/ 106 h 133"/>
              <a:gd name="T36" fmla="*/ 21 w 111"/>
              <a:gd name="T37" fmla="*/ 101 h 133"/>
              <a:gd name="T38" fmla="*/ 21 w 111"/>
              <a:gd name="T39" fmla="*/ 100 h 133"/>
              <a:gd name="T40" fmla="*/ 18 w 111"/>
              <a:gd name="T41" fmla="*/ 97 h 133"/>
              <a:gd name="T42" fmla="*/ 15 w 111"/>
              <a:gd name="T43" fmla="*/ 87 h 133"/>
              <a:gd name="T44" fmla="*/ 17 w 111"/>
              <a:gd name="T45" fmla="*/ 83 h 133"/>
              <a:gd name="T46" fmla="*/ 15 w 111"/>
              <a:gd name="T47" fmla="*/ 78 h 133"/>
              <a:gd name="T48" fmla="*/ 1 w 111"/>
              <a:gd name="T49" fmla="*/ 78 h 133"/>
              <a:gd name="T50" fmla="*/ 2 w 111"/>
              <a:gd name="T51" fmla="*/ 62 h 133"/>
              <a:gd name="T52" fmla="*/ 0 w 111"/>
              <a:gd name="T53" fmla="*/ 50 h 133"/>
              <a:gd name="T54" fmla="*/ 11 w 111"/>
              <a:gd name="T55" fmla="*/ 46 h 133"/>
              <a:gd name="T56" fmla="*/ 12 w 111"/>
              <a:gd name="T57" fmla="*/ 45 h 133"/>
              <a:gd name="T58" fmla="*/ 8 w 111"/>
              <a:gd name="T59" fmla="*/ 28 h 133"/>
              <a:gd name="T60" fmla="*/ 13 w 111"/>
              <a:gd name="T61" fmla="*/ 18 h 133"/>
              <a:gd name="T62" fmla="*/ 21 w 111"/>
              <a:gd name="T63" fmla="*/ 10 h 133"/>
              <a:gd name="T64" fmla="*/ 37 w 111"/>
              <a:gd name="T65" fmla="*/ 3 h 133"/>
              <a:gd name="T66" fmla="*/ 39 w 111"/>
              <a:gd name="T67" fmla="*/ 2 h 133"/>
              <a:gd name="T68" fmla="*/ 40 w 111"/>
              <a:gd name="T69" fmla="*/ 0 h 133"/>
              <a:gd name="T70" fmla="*/ 41 w 111"/>
              <a:gd name="T71" fmla="*/ 2 h 133"/>
              <a:gd name="T72" fmla="*/ 43 w 111"/>
              <a:gd name="T73" fmla="*/ 2 h 133"/>
              <a:gd name="T74" fmla="*/ 47 w 111"/>
              <a:gd name="T75" fmla="*/ 2 h 133"/>
              <a:gd name="T76" fmla="*/ 51 w 111"/>
              <a:gd name="T77" fmla="*/ 4 h 133"/>
              <a:gd name="T78" fmla="*/ 52 w 111"/>
              <a:gd name="T79" fmla="*/ 12 h 133"/>
              <a:gd name="T80" fmla="*/ 53 w 111"/>
              <a:gd name="T81" fmla="*/ 19 h 133"/>
              <a:gd name="T82" fmla="*/ 55 w 111"/>
              <a:gd name="T83" fmla="*/ 24 h 133"/>
              <a:gd name="T84" fmla="*/ 54 w 111"/>
              <a:gd name="T85" fmla="*/ 32 h 133"/>
              <a:gd name="T86" fmla="*/ 91 w 111"/>
              <a:gd name="T87" fmla="*/ 40 h 133"/>
              <a:gd name="T88" fmla="*/ 94 w 111"/>
              <a:gd name="T89" fmla="*/ 41 h 133"/>
              <a:gd name="T90" fmla="*/ 92 w 111"/>
              <a:gd name="T91" fmla="*/ 47 h 133"/>
              <a:gd name="T92" fmla="*/ 89 w 111"/>
              <a:gd name="T93" fmla="*/ 47 h 133"/>
              <a:gd name="T94" fmla="*/ 87 w 111"/>
              <a:gd name="T95" fmla="*/ 47 h 133"/>
              <a:gd name="T96" fmla="*/ 85 w 111"/>
              <a:gd name="T97" fmla="*/ 52 h 133"/>
              <a:gd name="T98" fmla="*/ 85 w 111"/>
              <a:gd name="T99" fmla="*/ 57 h 133"/>
              <a:gd name="T100" fmla="*/ 86 w 111"/>
              <a:gd name="T101" fmla="*/ 57 h 133"/>
              <a:gd name="T102" fmla="*/ 97 w 111"/>
              <a:gd name="T103" fmla="*/ 57 h 133"/>
              <a:gd name="T104" fmla="*/ 109 w 111"/>
              <a:gd name="T105" fmla="*/ 57 h 133"/>
              <a:gd name="T106" fmla="*/ 108 w 111"/>
              <a:gd name="T107" fmla="*/ 65 h 133"/>
              <a:gd name="T108" fmla="*/ 93 w 111"/>
              <a:gd name="T109" fmla="*/ 77 h 133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0" t="0" r="r" b="b"/>
            <a:pathLst>
              <a:path w="111" h="133">
                <a:moveTo>
                  <a:pt x="93" y="77"/>
                </a:moveTo>
                <a:lnTo>
                  <a:pt x="91" y="81"/>
                </a:lnTo>
                <a:lnTo>
                  <a:pt x="88" y="87"/>
                </a:lnTo>
                <a:lnTo>
                  <a:pt x="86" y="97"/>
                </a:lnTo>
                <a:lnTo>
                  <a:pt x="84" y="103"/>
                </a:lnTo>
                <a:lnTo>
                  <a:pt x="85" y="104"/>
                </a:lnTo>
                <a:lnTo>
                  <a:pt x="88" y="105"/>
                </a:lnTo>
                <a:lnTo>
                  <a:pt x="77" y="120"/>
                </a:lnTo>
                <a:lnTo>
                  <a:pt x="75" y="127"/>
                </a:lnTo>
                <a:lnTo>
                  <a:pt x="78" y="128"/>
                </a:lnTo>
                <a:lnTo>
                  <a:pt x="74" y="133"/>
                </a:lnTo>
                <a:lnTo>
                  <a:pt x="71" y="132"/>
                </a:lnTo>
                <a:lnTo>
                  <a:pt x="72" y="130"/>
                </a:lnTo>
                <a:lnTo>
                  <a:pt x="67" y="130"/>
                </a:lnTo>
                <a:lnTo>
                  <a:pt x="54" y="120"/>
                </a:lnTo>
                <a:lnTo>
                  <a:pt x="51" y="121"/>
                </a:lnTo>
                <a:lnTo>
                  <a:pt x="49" y="120"/>
                </a:lnTo>
                <a:lnTo>
                  <a:pt x="45" y="122"/>
                </a:lnTo>
                <a:lnTo>
                  <a:pt x="45" y="126"/>
                </a:lnTo>
                <a:lnTo>
                  <a:pt x="44" y="125"/>
                </a:lnTo>
                <a:lnTo>
                  <a:pt x="40" y="128"/>
                </a:lnTo>
                <a:lnTo>
                  <a:pt x="39" y="129"/>
                </a:lnTo>
                <a:lnTo>
                  <a:pt x="38" y="129"/>
                </a:lnTo>
                <a:lnTo>
                  <a:pt x="36" y="130"/>
                </a:lnTo>
                <a:lnTo>
                  <a:pt x="33" y="130"/>
                </a:lnTo>
                <a:lnTo>
                  <a:pt x="28" y="129"/>
                </a:lnTo>
                <a:lnTo>
                  <a:pt x="27" y="129"/>
                </a:lnTo>
                <a:lnTo>
                  <a:pt x="27" y="125"/>
                </a:lnTo>
                <a:lnTo>
                  <a:pt x="25" y="121"/>
                </a:lnTo>
                <a:lnTo>
                  <a:pt x="24" y="121"/>
                </a:lnTo>
                <a:lnTo>
                  <a:pt x="24" y="118"/>
                </a:lnTo>
                <a:lnTo>
                  <a:pt x="25" y="118"/>
                </a:lnTo>
                <a:lnTo>
                  <a:pt x="26" y="115"/>
                </a:lnTo>
                <a:lnTo>
                  <a:pt x="26" y="114"/>
                </a:lnTo>
                <a:lnTo>
                  <a:pt x="23" y="106"/>
                </a:lnTo>
                <a:lnTo>
                  <a:pt x="22" y="104"/>
                </a:lnTo>
                <a:lnTo>
                  <a:pt x="21" y="101"/>
                </a:lnTo>
                <a:lnTo>
                  <a:pt x="21" y="100"/>
                </a:lnTo>
                <a:lnTo>
                  <a:pt x="20" y="98"/>
                </a:lnTo>
                <a:lnTo>
                  <a:pt x="18" y="97"/>
                </a:lnTo>
                <a:lnTo>
                  <a:pt x="14" y="88"/>
                </a:lnTo>
                <a:lnTo>
                  <a:pt x="15" y="87"/>
                </a:lnTo>
                <a:lnTo>
                  <a:pt x="15" y="83"/>
                </a:lnTo>
                <a:lnTo>
                  <a:pt x="17" y="83"/>
                </a:lnTo>
                <a:lnTo>
                  <a:pt x="16" y="80"/>
                </a:lnTo>
                <a:lnTo>
                  <a:pt x="15" y="78"/>
                </a:lnTo>
                <a:lnTo>
                  <a:pt x="13" y="78"/>
                </a:lnTo>
                <a:lnTo>
                  <a:pt x="1" y="78"/>
                </a:lnTo>
                <a:lnTo>
                  <a:pt x="2" y="65"/>
                </a:lnTo>
                <a:lnTo>
                  <a:pt x="2" y="62"/>
                </a:lnTo>
                <a:lnTo>
                  <a:pt x="2" y="53"/>
                </a:lnTo>
                <a:lnTo>
                  <a:pt x="0" y="50"/>
                </a:lnTo>
                <a:lnTo>
                  <a:pt x="5" y="49"/>
                </a:lnTo>
                <a:lnTo>
                  <a:pt x="11" y="46"/>
                </a:lnTo>
                <a:lnTo>
                  <a:pt x="11" y="45"/>
                </a:lnTo>
                <a:lnTo>
                  <a:pt x="12" y="45"/>
                </a:lnTo>
                <a:lnTo>
                  <a:pt x="8" y="28"/>
                </a:lnTo>
                <a:lnTo>
                  <a:pt x="7" y="25"/>
                </a:lnTo>
                <a:lnTo>
                  <a:pt x="13" y="18"/>
                </a:lnTo>
                <a:lnTo>
                  <a:pt x="19" y="11"/>
                </a:lnTo>
                <a:lnTo>
                  <a:pt x="21" y="10"/>
                </a:lnTo>
                <a:lnTo>
                  <a:pt x="23" y="9"/>
                </a:lnTo>
                <a:lnTo>
                  <a:pt x="37" y="3"/>
                </a:lnTo>
                <a:lnTo>
                  <a:pt x="39" y="2"/>
                </a:lnTo>
                <a:lnTo>
                  <a:pt x="40" y="0"/>
                </a:lnTo>
                <a:lnTo>
                  <a:pt x="41" y="2"/>
                </a:lnTo>
                <a:lnTo>
                  <a:pt x="43" y="2"/>
                </a:lnTo>
                <a:lnTo>
                  <a:pt x="45" y="1"/>
                </a:lnTo>
                <a:lnTo>
                  <a:pt x="47" y="2"/>
                </a:lnTo>
                <a:lnTo>
                  <a:pt x="48" y="4"/>
                </a:lnTo>
                <a:lnTo>
                  <a:pt x="51" y="4"/>
                </a:lnTo>
                <a:lnTo>
                  <a:pt x="52" y="9"/>
                </a:lnTo>
                <a:lnTo>
                  <a:pt x="52" y="12"/>
                </a:lnTo>
                <a:lnTo>
                  <a:pt x="52" y="14"/>
                </a:lnTo>
                <a:lnTo>
                  <a:pt x="53" y="19"/>
                </a:lnTo>
                <a:lnTo>
                  <a:pt x="54" y="22"/>
                </a:lnTo>
                <a:lnTo>
                  <a:pt x="55" y="24"/>
                </a:lnTo>
                <a:lnTo>
                  <a:pt x="55" y="27"/>
                </a:lnTo>
                <a:lnTo>
                  <a:pt x="54" y="32"/>
                </a:lnTo>
                <a:lnTo>
                  <a:pt x="81" y="39"/>
                </a:lnTo>
                <a:lnTo>
                  <a:pt x="91" y="40"/>
                </a:lnTo>
                <a:lnTo>
                  <a:pt x="92" y="41"/>
                </a:lnTo>
                <a:lnTo>
                  <a:pt x="94" y="41"/>
                </a:lnTo>
                <a:lnTo>
                  <a:pt x="94" y="43"/>
                </a:lnTo>
                <a:lnTo>
                  <a:pt x="92" y="47"/>
                </a:lnTo>
                <a:lnTo>
                  <a:pt x="90" y="47"/>
                </a:lnTo>
                <a:lnTo>
                  <a:pt x="89" y="47"/>
                </a:lnTo>
                <a:lnTo>
                  <a:pt x="88" y="47"/>
                </a:lnTo>
                <a:lnTo>
                  <a:pt x="87" y="47"/>
                </a:lnTo>
                <a:lnTo>
                  <a:pt x="84" y="47"/>
                </a:lnTo>
                <a:lnTo>
                  <a:pt x="85" y="52"/>
                </a:lnTo>
                <a:lnTo>
                  <a:pt x="84" y="52"/>
                </a:lnTo>
                <a:lnTo>
                  <a:pt x="85" y="57"/>
                </a:lnTo>
                <a:lnTo>
                  <a:pt x="86" y="57"/>
                </a:lnTo>
                <a:lnTo>
                  <a:pt x="90" y="56"/>
                </a:lnTo>
                <a:lnTo>
                  <a:pt x="97" y="57"/>
                </a:lnTo>
                <a:lnTo>
                  <a:pt x="101" y="58"/>
                </a:lnTo>
                <a:lnTo>
                  <a:pt x="109" y="57"/>
                </a:lnTo>
                <a:lnTo>
                  <a:pt x="111" y="62"/>
                </a:lnTo>
                <a:lnTo>
                  <a:pt x="108" y="65"/>
                </a:lnTo>
                <a:lnTo>
                  <a:pt x="98" y="72"/>
                </a:lnTo>
                <a:lnTo>
                  <a:pt x="93" y="77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" name="Freeform 203">
            <a:extLst>
              <a:ext uri="{FF2B5EF4-FFF2-40B4-BE49-F238E27FC236}">
                <a16:creationId xmlns:a16="http://schemas.microsoft.com/office/drawing/2014/main" id="{00000000-0008-0000-0400-00000E000000}"/>
              </a:ext>
            </a:extLst>
          </xdr:cNvPr>
          <xdr:cNvSpPr>
            <a:spLocks/>
          </xdr:cNvSpPr>
        </xdr:nvSpPr>
        <xdr:spPr bwMode="auto">
          <a:xfrm>
            <a:off x="316" y="194"/>
            <a:ext cx="87" cy="165"/>
          </a:xfrm>
          <a:custGeom>
            <a:avLst/>
            <a:gdLst>
              <a:gd name="T0" fmla="*/ 58 w 87"/>
              <a:gd name="T1" fmla="*/ 165 h 165"/>
              <a:gd name="T2" fmla="*/ 50 w 87"/>
              <a:gd name="T3" fmla="*/ 157 h 165"/>
              <a:gd name="T4" fmla="*/ 40 w 87"/>
              <a:gd name="T5" fmla="*/ 156 h 165"/>
              <a:gd name="T6" fmla="*/ 32 w 87"/>
              <a:gd name="T7" fmla="*/ 145 h 165"/>
              <a:gd name="T8" fmla="*/ 26 w 87"/>
              <a:gd name="T9" fmla="*/ 140 h 165"/>
              <a:gd name="T10" fmla="*/ 25 w 87"/>
              <a:gd name="T11" fmla="*/ 136 h 165"/>
              <a:gd name="T12" fmla="*/ 21 w 87"/>
              <a:gd name="T13" fmla="*/ 134 h 165"/>
              <a:gd name="T14" fmla="*/ 11 w 87"/>
              <a:gd name="T15" fmla="*/ 117 h 165"/>
              <a:gd name="T16" fmla="*/ 15 w 87"/>
              <a:gd name="T17" fmla="*/ 110 h 165"/>
              <a:gd name="T18" fmla="*/ 16 w 87"/>
              <a:gd name="T19" fmla="*/ 105 h 165"/>
              <a:gd name="T20" fmla="*/ 14 w 87"/>
              <a:gd name="T21" fmla="*/ 99 h 165"/>
              <a:gd name="T22" fmla="*/ 11 w 87"/>
              <a:gd name="T23" fmla="*/ 95 h 165"/>
              <a:gd name="T24" fmla="*/ 2 w 87"/>
              <a:gd name="T25" fmla="*/ 90 h 165"/>
              <a:gd name="T26" fmla="*/ 5 w 87"/>
              <a:gd name="T27" fmla="*/ 82 h 165"/>
              <a:gd name="T28" fmla="*/ 8 w 87"/>
              <a:gd name="T29" fmla="*/ 76 h 165"/>
              <a:gd name="T30" fmla="*/ 10 w 87"/>
              <a:gd name="T31" fmla="*/ 71 h 165"/>
              <a:gd name="T32" fmla="*/ 10 w 87"/>
              <a:gd name="T33" fmla="*/ 62 h 165"/>
              <a:gd name="T34" fmla="*/ 19 w 87"/>
              <a:gd name="T35" fmla="*/ 62 h 165"/>
              <a:gd name="T36" fmla="*/ 20 w 87"/>
              <a:gd name="T37" fmla="*/ 60 h 165"/>
              <a:gd name="T38" fmla="*/ 31 w 87"/>
              <a:gd name="T39" fmla="*/ 54 h 165"/>
              <a:gd name="T40" fmla="*/ 24 w 87"/>
              <a:gd name="T41" fmla="*/ 45 h 165"/>
              <a:gd name="T42" fmla="*/ 21 w 87"/>
              <a:gd name="T43" fmla="*/ 41 h 165"/>
              <a:gd name="T44" fmla="*/ 24 w 87"/>
              <a:gd name="T45" fmla="*/ 35 h 165"/>
              <a:gd name="T46" fmla="*/ 18 w 87"/>
              <a:gd name="T47" fmla="*/ 30 h 165"/>
              <a:gd name="T48" fmla="*/ 18 w 87"/>
              <a:gd name="T49" fmla="*/ 24 h 165"/>
              <a:gd name="T50" fmla="*/ 18 w 87"/>
              <a:gd name="T51" fmla="*/ 19 h 165"/>
              <a:gd name="T52" fmla="*/ 20 w 87"/>
              <a:gd name="T53" fmla="*/ 16 h 165"/>
              <a:gd name="T54" fmla="*/ 25 w 87"/>
              <a:gd name="T55" fmla="*/ 9 h 165"/>
              <a:gd name="T56" fmla="*/ 52 w 87"/>
              <a:gd name="T57" fmla="*/ 5 h 165"/>
              <a:gd name="T58" fmla="*/ 71 w 87"/>
              <a:gd name="T59" fmla="*/ 11 h 165"/>
              <a:gd name="T60" fmla="*/ 84 w 87"/>
              <a:gd name="T61" fmla="*/ 23 h 165"/>
              <a:gd name="T62" fmla="*/ 86 w 87"/>
              <a:gd name="T63" fmla="*/ 30 h 165"/>
              <a:gd name="T64" fmla="*/ 70 w 87"/>
              <a:gd name="T65" fmla="*/ 37 h 165"/>
              <a:gd name="T66" fmla="*/ 60 w 87"/>
              <a:gd name="T67" fmla="*/ 46 h 165"/>
              <a:gd name="T68" fmla="*/ 59 w 87"/>
              <a:gd name="T69" fmla="*/ 73 h 165"/>
              <a:gd name="T70" fmla="*/ 58 w 87"/>
              <a:gd name="T71" fmla="*/ 74 h 165"/>
              <a:gd name="T72" fmla="*/ 49 w 87"/>
              <a:gd name="T73" fmla="*/ 81 h 165"/>
              <a:gd name="T74" fmla="*/ 48 w 87"/>
              <a:gd name="T75" fmla="*/ 106 h 165"/>
              <a:gd name="T76" fmla="*/ 63 w 87"/>
              <a:gd name="T77" fmla="*/ 108 h 165"/>
              <a:gd name="T78" fmla="*/ 62 w 87"/>
              <a:gd name="T79" fmla="*/ 115 h 165"/>
              <a:gd name="T80" fmla="*/ 67 w 87"/>
              <a:gd name="T81" fmla="*/ 126 h 165"/>
              <a:gd name="T82" fmla="*/ 68 w 87"/>
              <a:gd name="T83" fmla="*/ 129 h 165"/>
              <a:gd name="T84" fmla="*/ 73 w 87"/>
              <a:gd name="T85" fmla="*/ 142 h 165"/>
              <a:gd name="T86" fmla="*/ 71 w 87"/>
              <a:gd name="T87" fmla="*/ 146 h 165"/>
              <a:gd name="T88" fmla="*/ 74 w 87"/>
              <a:gd name="T89" fmla="*/ 153 h 165"/>
              <a:gd name="T90" fmla="*/ 71 w 87"/>
              <a:gd name="T91" fmla="*/ 157 h 16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0" t="0" r="r" b="b"/>
            <a:pathLst>
              <a:path w="87" h="165">
                <a:moveTo>
                  <a:pt x="67" y="157"/>
                </a:moveTo>
                <a:lnTo>
                  <a:pt x="65" y="156"/>
                </a:lnTo>
                <a:lnTo>
                  <a:pt x="58" y="165"/>
                </a:lnTo>
                <a:lnTo>
                  <a:pt x="52" y="157"/>
                </a:lnTo>
                <a:lnTo>
                  <a:pt x="51" y="155"/>
                </a:lnTo>
                <a:lnTo>
                  <a:pt x="50" y="157"/>
                </a:lnTo>
                <a:lnTo>
                  <a:pt x="47" y="155"/>
                </a:lnTo>
                <a:lnTo>
                  <a:pt x="45" y="155"/>
                </a:lnTo>
                <a:lnTo>
                  <a:pt x="40" y="156"/>
                </a:lnTo>
                <a:lnTo>
                  <a:pt x="37" y="151"/>
                </a:lnTo>
                <a:lnTo>
                  <a:pt x="35" y="146"/>
                </a:lnTo>
                <a:lnTo>
                  <a:pt x="32" y="145"/>
                </a:lnTo>
                <a:lnTo>
                  <a:pt x="29" y="145"/>
                </a:lnTo>
                <a:lnTo>
                  <a:pt x="28" y="142"/>
                </a:lnTo>
                <a:lnTo>
                  <a:pt x="26" y="140"/>
                </a:lnTo>
                <a:lnTo>
                  <a:pt x="27" y="138"/>
                </a:lnTo>
                <a:lnTo>
                  <a:pt x="25" y="137"/>
                </a:lnTo>
                <a:lnTo>
                  <a:pt x="25" y="136"/>
                </a:lnTo>
                <a:lnTo>
                  <a:pt x="23" y="135"/>
                </a:lnTo>
                <a:lnTo>
                  <a:pt x="22" y="134"/>
                </a:lnTo>
                <a:lnTo>
                  <a:pt x="21" y="134"/>
                </a:lnTo>
                <a:lnTo>
                  <a:pt x="13" y="125"/>
                </a:lnTo>
                <a:lnTo>
                  <a:pt x="9" y="124"/>
                </a:lnTo>
                <a:lnTo>
                  <a:pt x="11" y="117"/>
                </a:lnTo>
                <a:lnTo>
                  <a:pt x="13" y="115"/>
                </a:lnTo>
                <a:lnTo>
                  <a:pt x="13" y="114"/>
                </a:lnTo>
                <a:lnTo>
                  <a:pt x="15" y="110"/>
                </a:lnTo>
                <a:lnTo>
                  <a:pt x="15" y="106"/>
                </a:lnTo>
                <a:lnTo>
                  <a:pt x="15" y="104"/>
                </a:lnTo>
                <a:lnTo>
                  <a:pt x="16" y="105"/>
                </a:lnTo>
                <a:lnTo>
                  <a:pt x="17" y="104"/>
                </a:lnTo>
                <a:lnTo>
                  <a:pt x="16" y="104"/>
                </a:lnTo>
                <a:lnTo>
                  <a:pt x="14" y="99"/>
                </a:lnTo>
                <a:lnTo>
                  <a:pt x="13" y="99"/>
                </a:lnTo>
                <a:lnTo>
                  <a:pt x="12" y="97"/>
                </a:lnTo>
                <a:lnTo>
                  <a:pt x="11" y="95"/>
                </a:lnTo>
                <a:lnTo>
                  <a:pt x="9" y="93"/>
                </a:lnTo>
                <a:lnTo>
                  <a:pt x="5" y="92"/>
                </a:lnTo>
                <a:lnTo>
                  <a:pt x="2" y="90"/>
                </a:lnTo>
                <a:lnTo>
                  <a:pt x="0" y="87"/>
                </a:lnTo>
                <a:lnTo>
                  <a:pt x="3" y="86"/>
                </a:lnTo>
                <a:lnTo>
                  <a:pt x="5" y="82"/>
                </a:lnTo>
                <a:lnTo>
                  <a:pt x="10" y="79"/>
                </a:lnTo>
                <a:lnTo>
                  <a:pt x="9" y="77"/>
                </a:lnTo>
                <a:lnTo>
                  <a:pt x="8" y="76"/>
                </a:lnTo>
                <a:lnTo>
                  <a:pt x="9" y="74"/>
                </a:lnTo>
                <a:lnTo>
                  <a:pt x="10" y="71"/>
                </a:lnTo>
                <a:lnTo>
                  <a:pt x="8" y="62"/>
                </a:lnTo>
                <a:lnTo>
                  <a:pt x="9" y="62"/>
                </a:lnTo>
                <a:lnTo>
                  <a:pt x="10" y="62"/>
                </a:lnTo>
                <a:lnTo>
                  <a:pt x="18" y="62"/>
                </a:lnTo>
                <a:lnTo>
                  <a:pt x="19" y="62"/>
                </a:lnTo>
                <a:lnTo>
                  <a:pt x="18" y="60"/>
                </a:lnTo>
                <a:lnTo>
                  <a:pt x="20" y="60"/>
                </a:lnTo>
                <a:lnTo>
                  <a:pt x="23" y="56"/>
                </a:lnTo>
                <a:lnTo>
                  <a:pt x="30" y="58"/>
                </a:lnTo>
                <a:lnTo>
                  <a:pt x="31" y="54"/>
                </a:lnTo>
                <a:lnTo>
                  <a:pt x="30" y="52"/>
                </a:lnTo>
                <a:lnTo>
                  <a:pt x="27" y="46"/>
                </a:lnTo>
                <a:lnTo>
                  <a:pt x="24" y="45"/>
                </a:lnTo>
                <a:lnTo>
                  <a:pt x="23" y="45"/>
                </a:lnTo>
                <a:lnTo>
                  <a:pt x="23" y="41"/>
                </a:lnTo>
                <a:lnTo>
                  <a:pt x="21" y="41"/>
                </a:lnTo>
                <a:lnTo>
                  <a:pt x="22" y="39"/>
                </a:lnTo>
                <a:lnTo>
                  <a:pt x="21" y="39"/>
                </a:lnTo>
                <a:lnTo>
                  <a:pt x="24" y="35"/>
                </a:lnTo>
                <a:lnTo>
                  <a:pt x="21" y="32"/>
                </a:lnTo>
                <a:lnTo>
                  <a:pt x="21" y="30"/>
                </a:lnTo>
                <a:lnTo>
                  <a:pt x="18" y="30"/>
                </a:lnTo>
                <a:lnTo>
                  <a:pt x="18" y="27"/>
                </a:lnTo>
                <a:lnTo>
                  <a:pt x="18" y="24"/>
                </a:lnTo>
                <a:lnTo>
                  <a:pt x="19" y="24"/>
                </a:lnTo>
                <a:lnTo>
                  <a:pt x="18" y="22"/>
                </a:lnTo>
                <a:lnTo>
                  <a:pt x="18" y="19"/>
                </a:lnTo>
                <a:lnTo>
                  <a:pt x="19" y="16"/>
                </a:lnTo>
                <a:lnTo>
                  <a:pt x="20" y="17"/>
                </a:lnTo>
                <a:lnTo>
                  <a:pt x="20" y="16"/>
                </a:lnTo>
                <a:lnTo>
                  <a:pt x="21" y="16"/>
                </a:lnTo>
                <a:lnTo>
                  <a:pt x="23" y="11"/>
                </a:lnTo>
                <a:lnTo>
                  <a:pt x="25" y="9"/>
                </a:lnTo>
                <a:lnTo>
                  <a:pt x="38" y="0"/>
                </a:lnTo>
                <a:lnTo>
                  <a:pt x="41" y="5"/>
                </a:lnTo>
                <a:lnTo>
                  <a:pt x="52" y="5"/>
                </a:lnTo>
                <a:lnTo>
                  <a:pt x="56" y="5"/>
                </a:lnTo>
                <a:lnTo>
                  <a:pt x="71" y="11"/>
                </a:lnTo>
                <a:lnTo>
                  <a:pt x="77" y="16"/>
                </a:lnTo>
                <a:lnTo>
                  <a:pt x="81" y="20"/>
                </a:lnTo>
                <a:lnTo>
                  <a:pt x="84" y="23"/>
                </a:lnTo>
                <a:lnTo>
                  <a:pt x="87" y="28"/>
                </a:lnTo>
                <a:lnTo>
                  <a:pt x="86" y="30"/>
                </a:lnTo>
                <a:lnTo>
                  <a:pt x="84" y="31"/>
                </a:lnTo>
                <a:lnTo>
                  <a:pt x="70" y="37"/>
                </a:lnTo>
                <a:lnTo>
                  <a:pt x="68" y="38"/>
                </a:lnTo>
                <a:lnTo>
                  <a:pt x="66" y="39"/>
                </a:lnTo>
                <a:lnTo>
                  <a:pt x="60" y="46"/>
                </a:lnTo>
                <a:lnTo>
                  <a:pt x="54" y="53"/>
                </a:lnTo>
                <a:lnTo>
                  <a:pt x="55" y="56"/>
                </a:lnTo>
                <a:lnTo>
                  <a:pt x="59" y="73"/>
                </a:lnTo>
                <a:lnTo>
                  <a:pt x="58" y="73"/>
                </a:lnTo>
                <a:lnTo>
                  <a:pt x="58" y="74"/>
                </a:lnTo>
                <a:lnTo>
                  <a:pt x="52" y="77"/>
                </a:lnTo>
                <a:lnTo>
                  <a:pt x="47" y="78"/>
                </a:lnTo>
                <a:lnTo>
                  <a:pt x="49" y="81"/>
                </a:lnTo>
                <a:lnTo>
                  <a:pt x="49" y="90"/>
                </a:lnTo>
                <a:lnTo>
                  <a:pt x="49" y="93"/>
                </a:lnTo>
                <a:lnTo>
                  <a:pt x="48" y="106"/>
                </a:lnTo>
                <a:lnTo>
                  <a:pt x="60" y="106"/>
                </a:lnTo>
                <a:lnTo>
                  <a:pt x="62" y="106"/>
                </a:lnTo>
                <a:lnTo>
                  <a:pt x="63" y="108"/>
                </a:lnTo>
                <a:lnTo>
                  <a:pt x="64" y="111"/>
                </a:lnTo>
                <a:lnTo>
                  <a:pt x="62" y="111"/>
                </a:lnTo>
                <a:lnTo>
                  <a:pt x="62" y="115"/>
                </a:lnTo>
                <a:lnTo>
                  <a:pt x="61" y="116"/>
                </a:lnTo>
                <a:lnTo>
                  <a:pt x="65" y="125"/>
                </a:lnTo>
                <a:lnTo>
                  <a:pt x="67" y="126"/>
                </a:lnTo>
                <a:lnTo>
                  <a:pt x="68" y="128"/>
                </a:lnTo>
                <a:lnTo>
                  <a:pt x="68" y="129"/>
                </a:lnTo>
                <a:lnTo>
                  <a:pt x="69" y="132"/>
                </a:lnTo>
                <a:lnTo>
                  <a:pt x="70" y="134"/>
                </a:lnTo>
                <a:lnTo>
                  <a:pt x="73" y="142"/>
                </a:lnTo>
                <a:lnTo>
                  <a:pt x="73" y="143"/>
                </a:lnTo>
                <a:lnTo>
                  <a:pt x="72" y="146"/>
                </a:lnTo>
                <a:lnTo>
                  <a:pt x="71" y="146"/>
                </a:lnTo>
                <a:lnTo>
                  <a:pt x="71" y="149"/>
                </a:lnTo>
                <a:lnTo>
                  <a:pt x="72" y="149"/>
                </a:lnTo>
                <a:lnTo>
                  <a:pt x="74" y="153"/>
                </a:lnTo>
                <a:lnTo>
                  <a:pt x="74" y="157"/>
                </a:lnTo>
                <a:lnTo>
                  <a:pt x="75" y="157"/>
                </a:lnTo>
                <a:lnTo>
                  <a:pt x="71" y="157"/>
                </a:lnTo>
                <a:lnTo>
                  <a:pt x="72" y="158"/>
                </a:lnTo>
                <a:lnTo>
                  <a:pt x="67" y="157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5" name="Freeform 204">
            <a:extLst>
              <a:ext uri="{FF2B5EF4-FFF2-40B4-BE49-F238E27FC236}">
                <a16:creationId xmlns:a16="http://schemas.microsoft.com/office/drawing/2014/main" id="{00000000-0008-0000-0400-00000F000000}"/>
              </a:ext>
            </a:extLst>
          </xdr:cNvPr>
          <xdr:cNvSpPr>
            <a:spLocks/>
          </xdr:cNvSpPr>
        </xdr:nvSpPr>
        <xdr:spPr bwMode="auto">
          <a:xfrm>
            <a:off x="117" y="111"/>
            <a:ext cx="147" cy="143"/>
          </a:xfrm>
          <a:custGeom>
            <a:avLst/>
            <a:gdLst>
              <a:gd name="T0" fmla="*/ 132 w 147"/>
              <a:gd name="T1" fmla="*/ 129 h 143"/>
              <a:gd name="T2" fmla="*/ 128 w 147"/>
              <a:gd name="T3" fmla="*/ 132 h 143"/>
              <a:gd name="T4" fmla="*/ 124 w 147"/>
              <a:gd name="T5" fmla="*/ 127 h 143"/>
              <a:gd name="T6" fmla="*/ 102 w 147"/>
              <a:gd name="T7" fmla="*/ 127 h 143"/>
              <a:gd name="T8" fmla="*/ 97 w 147"/>
              <a:gd name="T9" fmla="*/ 128 h 143"/>
              <a:gd name="T10" fmla="*/ 84 w 147"/>
              <a:gd name="T11" fmla="*/ 132 h 143"/>
              <a:gd name="T12" fmla="*/ 44 w 147"/>
              <a:gd name="T13" fmla="*/ 142 h 143"/>
              <a:gd name="T14" fmla="*/ 23 w 147"/>
              <a:gd name="T15" fmla="*/ 127 h 143"/>
              <a:gd name="T16" fmla="*/ 20 w 147"/>
              <a:gd name="T17" fmla="*/ 119 h 143"/>
              <a:gd name="T18" fmla="*/ 19 w 147"/>
              <a:gd name="T19" fmla="*/ 112 h 143"/>
              <a:gd name="T20" fmla="*/ 13 w 147"/>
              <a:gd name="T21" fmla="*/ 105 h 143"/>
              <a:gd name="T22" fmla="*/ 13 w 147"/>
              <a:gd name="T23" fmla="*/ 94 h 143"/>
              <a:gd name="T24" fmla="*/ 13 w 147"/>
              <a:gd name="T25" fmla="*/ 86 h 143"/>
              <a:gd name="T26" fmla="*/ 1 w 147"/>
              <a:gd name="T27" fmla="*/ 72 h 143"/>
              <a:gd name="T28" fmla="*/ 3 w 147"/>
              <a:gd name="T29" fmla="*/ 67 h 143"/>
              <a:gd name="T30" fmla="*/ 12 w 147"/>
              <a:gd name="T31" fmla="*/ 52 h 143"/>
              <a:gd name="T32" fmla="*/ 17 w 147"/>
              <a:gd name="T33" fmla="*/ 41 h 143"/>
              <a:gd name="T34" fmla="*/ 19 w 147"/>
              <a:gd name="T35" fmla="*/ 41 h 143"/>
              <a:gd name="T36" fmla="*/ 23 w 147"/>
              <a:gd name="T37" fmla="*/ 42 h 143"/>
              <a:gd name="T38" fmla="*/ 35 w 147"/>
              <a:gd name="T39" fmla="*/ 43 h 143"/>
              <a:gd name="T40" fmla="*/ 46 w 147"/>
              <a:gd name="T41" fmla="*/ 42 h 143"/>
              <a:gd name="T42" fmla="*/ 50 w 147"/>
              <a:gd name="T43" fmla="*/ 31 h 143"/>
              <a:gd name="T44" fmla="*/ 54 w 147"/>
              <a:gd name="T45" fmla="*/ 27 h 143"/>
              <a:gd name="T46" fmla="*/ 65 w 147"/>
              <a:gd name="T47" fmla="*/ 25 h 143"/>
              <a:gd name="T48" fmla="*/ 65 w 147"/>
              <a:gd name="T49" fmla="*/ 16 h 143"/>
              <a:gd name="T50" fmla="*/ 64 w 147"/>
              <a:gd name="T51" fmla="*/ 0 h 143"/>
              <a:gd name="T52" fmla="*/ 73 w 147"/>
              <a:gd name="T53" fmla="*/ 2 h 143"/>
              <a:gd name="T54" fmla="*/ 84 w 147"/>
              <a:gd name="T55" fmla="*/ 3 h 143"/>
              <a:gd name="T56" fmla="*/ 85 w 147"/>
              <a:gd name="T57" fmla="*/ 4 h 143"/>
              <a:gd name="T58" fmla="*/ 85 w 147"/>
              <a:gd name="T59" fmla="*/ 22 h 143"/>
              <a:gd name="T60" fmla="*/ 85 w 147"/>
              <a:gd name="T61" fmla="*/ 24 h 143"/>
              <a:gd name="T62" fmla="*/ 83 w 147"/>
              <a:gd name="T63" fmla="*/ 27 h 143"/>
              <a:gd name="T64" fmla="*/ 83 w 147"/>
              <a:gd name="T65" fmla="*/ 30 h 143"/>
              <a:gd name="T66" fmla="*/ 85 w 147"/>
              <a:gd name="T67" fmla="*/ 39 h 143"/>
              <a:gd name="T68" fmla="*/ 85 w 147"/>
              <a:gd name="T69" fmla="*/ 40 h 143"/>
              <a:gd name="T70" fmla="*/ 79 w 147"/>
              <a:gd name="T71" fmla="*/ 43 h 143"/>
              <a:gd name="T72" fmla="*/ 88 w 147"/>
              <a:gd name="T73" fmla="*/ 42 h 143"/>
              <a:gd name="T74" fmla="*/ 100 w 147"/>
              <a:gd name="T75" fmla="*/ 45 h 143"/>
              <a:gd name="T76" fmla="*/ 106 w 147"/>
              <a:gd name="T77" fmla="*/ 49 h 143"/>
              <a:gd name="T78" fmla="*/ 110 w 147"/>
              <a:gd name="T79" fmla="*/ 48 h 143"/>
              <a:gd name="T80" fmla="*/ 114 w 147"/>
              <a:gd name="T81" fmla="*/ 48 h 143"/>
              <a:gd name="T82" fmla="*/ 118 w 147"/>
              <a:gd name="T83" fmla="*/ 48 h 143"/>
              <a:gd name="T84" fmla="*/ 120 w 147"/>
              <a:gd name="T85" fmla="*/ 48 h 143"/>
              <a:gd name="T86" fmla="*/ 122 w 147"/>
              <a:gd name="T87" fmla="*/ 48 h 143"/>
              <a:gd name="T88" fmla="*/ 124 w 147"/>
              <a:gd name="T89" fmla="*/ 48 h 143"/>
              <a:gd name="T90" fmla="*/ 126 w 147"/>
              <a:gd name="T91" fmla="*/ 46 h 143"/>
              <a:gd name="T92" fmla="*/ 128 w 147"/>
              <a:gd name="T93" fmla="*/ 46 h 143"/>
              <a:gd name="T94" fmla="*/ 129 w 147"/>
              <a:gd name="T95" fmla="*/ 46 h 143"/>
              <a:gd name="T96" fmla="*/ 137 w 147"/>
              <a:gd name="T97" fmla="*/ 64 h 143"/>
              <a:gd name="T98" fmla="*/ 124 w 147"/>
              <a:gd name="T99" fmla="*/ 89 h 143"/>
              <a:gd name="T100" fmla="*/ 115 w 147"/>
              <a:gd name="T101" fmla="*/ 92 h 143"/>
              <a:gd name="T102" fmla="*/ 118 w 147"/>
              <a:gd name="T103" fmla="*/ 94 h 143"/>
              <a:gd name="T104" fmla="*/ 127 w 147"/>
              <a:gd name="T105" fmla="*/ 102 h 143"/>
              <a:gd name="T106" fmla="*/ 133 w 147"/>
              <a:gd name="T107" fmla="*/ 107 h 143"/>
              <a:gd name="T108" fmla="*/ 138 w 147"/>
              <a:gd name="T109" fmla="*/ 112 h 143"/>
              <a:gd name="T110" fmla="*/ 142 w 147"/>
              <a:gd name="T111" fmla="*/ 113 h 143"/>
              <a:gd name="T112" fmla="*/ 147 w 147"/>
              <a:gd name="T113" fmla="*/ 119 h 143"/>
              <a:gd name="T114" fmla="*/ 143 w 147"/>
              <a:gd name="T115" fmla="*/ 120 h 143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</a:gdLst>
            <a:ahLst/>
            <a:cxnLst>
              <a:cxn ang="T116">
                <a:pos x="T0" y="T1"/>
              </a:cxn>
              <a:cxn ang="T117">
                <a:pos x="T2" y="T3"/>
              </a:cxn>
              <a:cxn ang="T118">
                <a:pos x="T4" y="T5"/>
              </a:cxn>
              <a:cxn ang="T119">
                <a:pos x="T6" y="T7"/>
              </a:cxn>
              <a:cxn ang="T120">
                <a:pos x="T8" y="T9"/>
              </a:cxn>
              <a:cxn ang="T121">
                <a:pos x="T10" y="T11"/>
              </a:cxn>
              <a:cxn ang="T122">
                <a:pos x="T12" y="T13"/>
              </a:cxn>
              <a:cxn ang="T123">
                <a:pos x="T14" y="T15"/>
              </a:cxn>
              <a:cxn ang="T124">
                <a:pos x="T16" y="T17"/>
              </a:cxn>
              <a:cxn ang="T125">
                <a:pos x="T18" y="T19"/>
              </a:cxn>
              <a:cxn ang="T126">
                <a:pos x="T20" y="T21"/>
              </a:cxn>
              <a:cxn ang="T127">
                <a:pos x="T22" y="T23"/>
              </a:cxn>
              <a:cxn ang="T128">
                <a:pos x="T24" y="T25"/>
              </a:cxn>
              <a:cxn ang="T129">
                <a:pos x="T26" y="T27"/>
              </a:cxn>
              <a:cxn ang="T130">
                <a:pos x="T28" y="T29"/>
              </a:cxn>
              <a:cxn ang="T131">
                <a:pos x="T30" y="T31"/>
              </a:cxn>
              <a:cxn ang="T132">
                <a:pos x="T32" y="T33"/>
              </a:cxn>
              <a:cxn ang="T133">
                <a:pos x="T34" y="T35"/>
              </a:cxn>
              <a:cxn ang="T134">
                <a:pos x="T36" y="T37"/>
              </a:cxn>
              <a:cxn ang="T135">
                <a:pos x="T38" y="T39"/>
              </a:cxn>
              <a:cxn ang="T136">
                <a:pos x="T40" y="T41"/>
              </a:cxn>
              <a:cxn ang="T137">
                <a:pos x="T42" y="T43"/>
              </a:cxn>
              <a:cxn ang="T138">
                <a:pos x="T44" y="T45"/>
              </a:cxn>
              <a:cxn ang="T139">
                <a:pos x="T46" y="T47"/>
              </a:cxn>
              <a:cxn ang="T140">
                <a:pos x="T48" y="T49"/>
              </a:cxn>
              <a:cxn ang="T141">
                <a:pos x="T50" y="T51"/>
              </a:cxn>
              <a:cxn ang="T142">
                <a:pos x="T52" y="T53"/>
              </a:cxn>
              <a:cxn ang="T143">
                <a:pos x="T54" y="T55"/>
              </a:cxn>
              <a:cxn ang="T144">
                <a:pos x="T56" y="T57"/>
              </a:cxn>
              <a:cxn ang="T145">
                <a:pos x="T58" y="T59"/>
              </a:cxn>
              <a:cxn ang="T146">
                <a:pos x="T60" y="T61"/>
              </a:cxn>
              <a:cxn ang="T147">
                <a:pos x="T62" y="T63"/>
              </a:cxn>
              <a:cxn ang="T148">
                <a:pos x="T64" y="T65"/>
              </a:cxn>
              <a:cxn ang="T149">
                <a:pos x="T66" y="T67"/>
              </a:cxn>
              <a:cxn ang="T150">
                <a:pos x="T68" y="T69"/>
              </a:cxn>
              <a:cxn ang="T151">
                <a:pos x="T70" y="T71"/>
              </a:cxn>
              <a:cxn ang="T152">
                <a:pos x="T72" y="T73"/>
              </a:cxn>
              <a:cxn ang="T153">
                <a:pos x="T74" y="T75"/>
              </a:cxn>
              <a:cxn ang="T154">
                <a:pos x="T76" y="T77"/>
              </a:cxn>
              <a:cxn ang="T155">
                <a:pos x="T78" y="T79"/>
              </a:cxn>
              <a:cxn ang="T156">
                <a:pos x="T80" y="T81"/>
              </a:cxn>
              <a:cxn ang="T157">
                <a:pos x="T82" y="T83"/>
              </a:cxn>
              <a:cxn ang="T158">
                <a:pos x="T84" y="T85"/>
              </a:cxn>
              <a:cxn ang="T159">
                <a:pos x="T86" y="T87"/>
              </a:cxn>
              <a:cxn ang="T160">
                <a:pos x="T88" y="T89"/>
              </a:cxn>
              <a:cxn ang="T161">
                <a:pos x="T90" y="T91"/>
              </a:cxn>
              <a:cxn ang="T162">
                <a:pos x="T92" y="T93"/>
              </a:cxn>
              <a:cxn ang="T163">
                <a:pos x="T94" y="T95"/>
              </a:cxn>
              <a:cxn ang="T164">
                <a:pos x="T96" y="T97"/>
              </a:cxn>
              <a:cxn ang="T165">
                <a:pos x="T98" y="T99"/>
              </a:cxn>
              <a:cxn ang="T166">
                <a:pos x="T100" y="T101"/>
              </a:cxn>
              <a:cxn ang="T167">
                <a:pos x="T102" y="T103"/>
              </a:cxn>
              <a:cxn ang="T168">
                <a:pos x="T104" y="T105"/>
              </a:cxn>
              <a:cxn ang="T169">
                <a:pos x="T106" y="T107"/>
              </a:cxn>
              <a:cxn ang="T170">
                <a:pos x="T108" y="T109"/>
              </a:cxn>
              <a:cxn ang="T171">
                <a:pos x="T110" y="T111"/>
              </a:cxn>
              <a:cxn ang="T172">
                <a:pos x="T112" y="T113"/>
              </a:cxn>
              <a:cxn ang="T173">
                <a:pos x="T114" y="T115"/>
              </a:cxn>
            </a:cxnLst>
            <a:rect l="0" t="0" r="r" b="b"/>
            <a:pathLst>
              <a:path w="147" h="143">
                <a:moveTo>
                  <a:pt x="138" y="121"/>
                </a:moveTo>
                <a:lnTo>
                  <a:pt x="137" y="129"/>
                </a:lnTo>
                <a:lnTo>
                  <a:pt x="132" y="129"/>
                </a:lnTo>
                <a:lnTo>
                  <a:pt x="129" y="132"/>
                </a:lnTo>
                <a:lnTo>
                  <a:pt x="128" y="132"/>
                </a:lnTo>
                <a:lnTo>
                  <a:pt x="127" y="128"/>
                </a:lnTo>
                <a:lnTo>
                  <a:pt x="124" y="129"/>
                </a:lnTo>
                <a:lnTo>
                  <a:pt x="124" y="127"/>
                </a:lnTo>
                <a:lnTo>
                  <a:pt x="115" y="127"/>
                </a:lnTo>
                <a:lnTo>
                  <a:pt x="106" y="123"/>
                </a:lnTo>
                <a:lnTo>
                  <a:pt x="102" y="127"/>
                </a:lnTo>
                <a:lnTo>
                  <a:pt x="101" y="127"/>
                </a:lnTo>
                <a:lnTo>
                  <a:pt x="98" y="126"/>
                </a:lnTo>
                <a:lnTo>
                  <a:pt x="97" y="128"/>
                </a:lnTo>
                <a:lnTo>
                  <a:pt x="96" y="128"/>
                </a:lnTo>
                <a:lnTo>
                  <a:pt x="91" y="129"/>
                </a:lnTo>
                <a:lnTo>
                  <a:pt x="84" y="132"/>
                </a:lnTo>
                <a:lnTo>
                  <a:pt x="78" y="143"/>
                </a:lnTo>
                <a:lnTo>
                  <a:pt x="54" y="143"/>
                </a:lnTo>
                <a:lnTo>
                  <a:pt x="44" y="142"/>
                </a:lnTo>
                <a:lnTo>
                  <a:pt x="40" y="141"/>
                </a:lnTo>
                <a:lnTo>
                  <a:pt x="30" y="133"/>
                </a:lnTo>
                <a:lnTo>
                  <a:pt x="23" y="127"/>
                </a:lnTo>
                <a:lnTo>
                  <a:pt x="21" y="124"/>
                </a:lnTo>
                <a:lnTo>
                  <a:pt x="21" y="121"/>
                </a:lnTo>
                <a:lnTo>
                  <a:pt x="20" y="119"/>
                </a:lnTo>
                <a:lnTo>
                  <a:pt x="20" y="117"/>
                </a:lnTo>
                <a:lnTo>
                  <a:pt x="19" y="114"/>
                </a:lnTo>
                <a:lnTo>
                  <a:pt x="19" y="112"/>
                </a:lnTo>
                <a:lnTo>
                  <a:pt x="18" y="111"/>
                </a:lnTo>
                <a:lnTo>
                  <a:pt x="15" y="108"/>
                </a:lnTo>
                <a:lnTo>
                  <a:pt x="13" y="105"/>
                </a:lnTo>
                <a:lnTo>
                  <a:pt x="13" y="102"/>
                </a:lnTo>
                <a:lnTo>
                  <a:pt x="11" y="97"/>
                </a:lnTo>
                <a:lnTo>
                  <a:pt x="13" y="94"/>
                </a:lnTo>
                <a:lnTo>
                  <a:pt x="14" y="89"/>
                </a:lnTo>
                <a:lnTo>
                  <a:pt x="14" y="88"/>
                </a:lnTo>
                <a:lnTo>
                  <a:pt x="13" y="86"/>
                </a:lnTo>
                <a:lnTo>
                  <a:pt x="8" y="81"/>
                </a:lnTo>
                <a:lnTo>
                  <a:pt x="5" y="78"/>
                </a:lnTo>
                <a:lnTo>
                  <a:pt x="1" y="72"/>
                </a:lnTo>
                <a:lnTo>
                  <a:pt x="0" y="69"/>
                </a:lnTo>
                <a:lnTo>
                  <a:pt x="1" y="68"/>
                </a:lnTo>
                <a:lnTo>
                  <a:pt x="3" y="67"/>
                </a:lnTo>
                <a:lnTo>
                  <a:pt x="5" y="66"/>
                </a:lnTo>
                <a:lnTo>
                  <a:pt x="11" y="53"/>
                </a:lnTo>
                <a:lnTo>
                  <a:pt x="12" y="52"/>
                </a:lnTo>
                <a:lnTo>
                  <a:pt x="15" y="46"/>
                </a:lnTo>
                <a:lnTo>
                  <a:pt x="16" y="41"/>
                </a:lnTo>
                <a:lnTo>
                  <a:pt x="17" y="41"/>
                </a:lnTo>
                <a:lnTo>
                  <a:pt x="18" y="41"/>
                </a:lnTo>
                <a:lnTo>
                  <a:pt x="19" y="41"/>
                </a:lnTo>
                <a:lnTo>
                  <a:pt x="20" y="41"/>
                </a:lnTo>
                <a:lnTo>
                  <a:pt x="20" y="42"/>
                </a:lnTo>
                <a:lnTo>
                  <a:pt x="23" y="42"/>
                </a:lnTo>
                <a:lnTo>
                  <a:pt x="31" y="42"/>
                </a:lnTo>
                <a:lnTo>
                  <a:pt x="32" y="41"/>
                </a:lnTo>
                <a:lnTo>
                  <a:pt x="35" y="43"/>
                </a:lnTo>
                <a:lnTo>
                  <a:pt x="38" y="42"/>
                </a:lnTo>
                <a:lnTo>
                  <a:pt x="40" y="43"/>
                </a:lnTo>
                <a:lnTo>
                  <a:pt x="46" y="42"/>
                </a:lnTo>
                <a:lnTo>
                  <a:pt x="49" y="43"/>
                </a:lnTo>
                <a:lnTo>
                  <a:pt x="50" y="33"/>
                </a:lnTo>
                <a:lnTo>
                  <a:pt x="50" y="31"/>
                </a:lnTo>
                <a:lnTo>
                  <a:pt x="48" y="28"/>
                </a:lnTo>
                <a:lnTo>
                  <a:pt x="48" y="26"/>
                </a:lnTo>
                <a:lnTo>
                  <a:pt x="54" y="27"/>
                </a:lnTo>
                <a:lnTo>
                  <a:pt x="57" y="26"/>
                </a:lnTo>
                <a:lnTo>
                  <a:pt x="59" y="26"/>
                </a:lnTo>
                <a:lnTo>
                  <a:pt x="65" y="25"/>
                </a:lnTo>
                <a:lnTo>
                  <a:pt x="65" y="16"/>
                </a:lnTo>
                <a:lnTo>
                  <a:pt x="66" y="10"/>
                </a:lnTo>
                <a:lnTo>
                  <a:pt x="64" y="10"/>
                </a:lnTo>
                <a:lnTo>
                  <a:pt x="64" y="0"/>
                </a:lnTo>
                <a:lnTo>
                  <a:pt x="68" y="1"/>
                </a:lnTo>
                <a:lnTo>
                  <a:pt x="69" y="1"/>
                </a:lnTo>
                <a:lnTo>
                  <a:pt x="73" y="2"/>
                </a:lnTo>
                <a:lnTo>
                  <a:pt x="80" y="2"/>
                </a:lnTo>
                <a:lnTo>
                  <a:pt x="83" y="1"/>
                </a:lnTo>
                <a:lnTo>
                  <a:pt x="84" y="3"/>
                </a:lnTo>
                <a:lnTo>
                  <a:pt x="84" y="4"/>
                </a:lnTo>
                <a:lnTo>
                  <a:pt x="85" y="4"/>
                </a:lnTo>
                <a:lnTo>
                  <a:pt x="78" y="9"/>
                </a:lnTo>
                <a:lnTo>
                  <a:pt x="84" y="22"/>
                </a:lnTo>
                <a:lnTo>
                  <a:pt x="85" y="22"/>
                </a:lnTo>
                <a:lnTo>
                  <a:pt x="85" y="23"/>
                </a:lnTo>
                <a:lnTo>
                  <a:pt x="84" y="23"/>
                </a:lnTo>
                <a:lnTo>
                  <a:pt x="85" y="24"/>
                </a:lnTo>
                <a:lnTo>
                  <a:pt x="84" y="26"/>
                </a:lnTo>
                <a:lnTo>
                  <a:pt x="83" y="27"/>
                </a:lnTo>
                <a:lnTo>
                  <a:pt x="82" y="27"/>
                </a:lnTo>
                <a:lnTo>
                  <a:pt x="83" y="30"/>
                </a:lnTo>
                <a:lnTo>
                  <a:pt x="82" y="30"/>
                </a:lnTo>
                <a:lnTo>
                  <a:pt x="85" y="37"/>
                </a:lnTo>
                <a:lnTo>
                  <a:pt x="85" y="39"/>
                </a:lnTo>
                <a:lnTo>
                  <a:pt x="85" y="40"/>
                </a:lnTo>
                <a:lnTo>
                  <a:pt x="84" y="40"/>
                </a:lnTo>
                <a:lnTo>
                  <a:pt x="80" y="42"/>
                </a:lnTo>
                <a:lnTo>
                  <a:pt x="79" y="43"/>
                </a:lnTo>
                <a:lnTo>
                  <a:pt x="84" y="42"/>
                </a:lnTo>
                <a:lnTo>
                  <a:pt x="88" y="42"/>
                </a:lnTo>
                <a:lnTo>
                  <a:pt x="92" y="44"/>
                </a:lnTo>
                <a:lnTo>
                  <a:pt x="96" y="44"/>
                </a:lnTo>
                <a:lnTo>
                  <a:pt x="100" y="45"/>
                </a:lnTo>
                <a:lnTo>
                  <a:pt x="103" y="47"/>
                </a:lnTo>
                <a:lnTo>
                  <a:pt x="106" y="49"/>
                </a:lnTo>
                <a:lnTo>
                  <a:pt x="107" y="49"/>
                </a:lnTo>
                <a:lnTo>
                  <a:pt x="107" y="48"/>
                </a:lnTo>
                <a:lnTo>
                  <a:pt x="110" y="48"/>
                </a:lnTo>
                <a:lnTo>
                  <a:pt x="111" y="48"/>
                </a:lnTo>
                <a:lnTo>
                  <a:pt x="112" y="48"/>
                </a:lnTo>
                <a:lnTo>
                  <a:pt x="114" y="48"/>
                </a:lnTo>
                <a:lnTo>
                  <a:pt x="117" y="48"/>
                </a:lnTo>
                <a:lnTo>
                  <a:pt x="117" y="49"/>
                </a:lnTo>
                <a:lnTo>
                  <a:pt x="118" y="48"/>
                </a:lnTo>
                <a:lnTo>
                  <a:pt x="118" y="49"/>
                </a:lnTo>
                <a:lnTo>
                  <a:pt x="119" y="48"/>
                </a:lnTo>
                <a:lnTo>
                  <a:pt x="120" y="48"/>
                </a:lnTo>
                <a:lnTo>
                  <a:pt x="122" y="48"/>
                </a:lnTo>
                <a:lnTo>
                  <a:pt x="123" y="48"/>
                </a:lnTo>
                <a:lnTo>
                  <a:pt x="124" y="47"/>
                </a:lnTo>
                <a:lnTo>
                  <a:pt x="124" y="48"/>
                </a:lnTo>
                <a:lnTo>
                  <a:pt x="124" y="47"/>
                </a:lnTo>
                <a:lnTo>
                  <a:pt x="126" y="47"/>
                </a:lnTo>
                <a:lnTo>
                  <a:pt x="126" y="46"/>
                </a:lnTo>
                <a:lnTo>
                  <a:pt x="127" y="46"/>
                </a:lnTo>
                <a:lnTo>
                  <a:pt x="127" y="47"/>
                </a:lnTo>
                <a:lnTo>
                  <a:pt x="128" y="46"/>
                </a:lnTo>
                <a:lnTo>
                  <a:pt x="129" y="46"/>
                </a:lnTo>
                <a:lnTo>
                  <a:pt x="133" y="53"/>
                </a:lnTo>
                <a:lnTo>
                  <a:pt x="136" y="60"/>
                </a:lnTo>
                <a:lnTo>
                  <a:pt x="137" y="64"/>
                </a:lnTo>
                <a:lnTo>
                  <a:pt x="137" y="68"/>
                </a:lnTo>
                <a:lnTo>
                  <a:pt x="132" y="79"/>
                </a:lnTo>
                <a:lnTo>
                  <a:pt x="124" y="89"/>
                </a:lnTo>
                <a:lnTo>
                  <a:pt x="117" y="90"/>
                </a:lnTo>
                <a:lnTo>
                  <a:pt x="114" y="91"/>
                </a:lnTo>
                <a:lnTo>
                  <a:pt x="115" y="92"/>
                </a:lnTo>
                <a:lnTo>
                  <a:pt x="116" y="92"/>
                </a:lnTo>
                <a:lnTo>
                  <a:pt x="118" y="94"/>
                </a:lnTo>
                <a:lnTo>
                  <a:pt x="122" y="98"/>
                </a:lnTo>
                <a:lnTo>
                  <a:pt x="123" y="98"/>
                </a:lnTo>
                <a:lnTo>
                  <a:pt x="127" y="102"/>
                </a:lnTo>
                <a:lnTo>
                  <a:pt x="133" y="107"/>
                </a:lnTo>
                <a:lnTo>
                  <a:pt x="136" y="109"/>
                </a:lnTo>
                <a:lnTo>
                  <a:pt x="138" y="112"/>
                </a:lnTo>
                <a:lnTo>
                  <a:pt x="139" y="113"/>
                </a:lnTo>
                <a:lnTo>
                  <a:pt x="141" y="114"/>
                </a:lnTo>
                <a:lnTo>
                  <a:pt x="142" y="113"/>
                </a:lnTo>
                <a:lnTo>
                  <a:pt x="146" y="117"/>
                </a:lnTo>
                <a:lnTo>
                  <a:pt x="145" y="118"/>
                </a:lnTo>
                <a:lnTo>
                  <a:pt x="147" y="119"/>
                </a:lnTo>
                <a:lnTo>
                  <a:pt x="146" y="120"/>
                </a:lnTo>
                <a:lnTo>
                  <a:pt x="145" y="120"/>
                </a:lnTo>
                <a:lnTo>
                  <a:pt x="143" y="120"/>
                </a:lnTo>
                <a:lnTo>
                  <a:pt x="140" y="121"/>
                </a:lnTo>
                <a:lnTo>
                  <a:pt x="138" y="121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6" name="Rectangle 205">
            <a:extLst>
              <a:ext uri="{FF2B5EF4-FFF2-40B4-BE49-F238E27FC236}">
                <a16:creationId xmlns:a16="http://schemas.microsoft.com/office/drawing/2014/main" id="{00000000-0008-0000-0400-000010000000}"/>
              </a:ext>
            </a:extLst>
          </xdr:cNvPr>
          <xdr:cNvSpPr>
            <a:spLocks noChangeArrowheads="1"/>
          </xdr:cNvSpPr>
        </xdr:nvSpPr>
        <xdr:spPr bwMode="auto">
          <a:xfrm>
            <a:off x="227" y="265"/>
            <a:ext cx="28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Mitte</a:t>
            </a:r>
          </a:p>
        </xdr:txBody>
      </xdr:sp>
      <xdr:sp macro="" textlink="">
        <xdr:nvSpPr>
          <xdr:cNvPr id="17" name="Rectangle 206">
            <a:extLst>
              <a:ext uri="{FF2B5EF4-FFF2-40B4-BE49-F238E27FC236}">
                <a16:creationId xmlns:a16="http://schemas.microsoft.com/office/drawing/2014/main" id="{00000000-0008-0000-0400-000011000000}"/>
              </a:ext>
            </a:extLst>
          </xdr:cNvPr>
          <xdr:cNvSpPr>
            <a:spLocks noChangeArrowheads="1"/>
          </xdr:cNvSpPr>
        </xdr:nvSpPr>
        <xdr:spPr bwMode="auto">
          <a:xfrm>
            <a:off x="209" y="282"/>
            <a:ext cx="137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                   Friedrichs-</a:t>
            </a:r>
          </a:p>
        </xdr:txBody>
      </xdr:sp>
      <xdr:sp macro="" textlink="">
        <xdr:nvSpPr>
          <xdr:cNvPr id="18" name="Rectangle 207">
            <a:extLst>
              <a:ext uri="{FF2B5EF4-FFF2-40B4-BE49-F238E27FC236}">
                <a16:creationId xmlns:a16="http://schemas.microsoft.com/office/drawing/2014/main" id="{00000000-0008-0000-0400-000012000000}"/>
              </a:ext>
            </a:extLst>
          </xdr:cNvPr>
          <xdr:cNvSpPr>
            <a:spLocks noChangeArrowheads="1"/>
          </xdr:cNvSpPr>
        </xdr:nvSpPr>
        <xdr:spPr bwMode="auto">
          <a:xfrm>
            <a:off x="241" y="297"/>
            <a:ext cx="79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            hain-</a:t>
            </a:r>
          </a:p>
        </xdr:txBody>
      </xdr:sp>
      <xdr:sp macro="" textlink="">
        <xdr:nvSpPr>
          <xdr:cNvPr id="19" name="Rectangle 208">
            <a:extLst>
              <a:ext uri="{FF2B5EF4-FFF2-40B4-BE49-F238E27FC236}">
                <a16:creationId xmlns:a16="http://schemas.microsoft.com/office/drawing/2014/main" id="{00000000-0008-0000-0400-000013000000}"/>
              </a:ext>
            </a:extLst>
          </xdr:cNvPr>
          <xdr:cNvSpPr>
            <a:spLocks noChangeArrowheads="1"/>
          </xdr:cNvSpPr>
        </xdr:nvSpPr>
        <xdr:spPr bwMode="auto">
          <a:xfrm>
            <a:off x="253" y="311"/>
            <a:ext cx="60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Kreuzberg</a:t>
            </a:r>
          </a:p>
        </xdr:txBody>
      </xdr:sp>
      <xdr:sp macro="" textlink="">
        <xdr:nvSpPr>
          <xdr:cNvPr id="20" name="Rectangle 209">
            <a:extLst>
              <a:ext uri="{FF2B5EF4-FFF2-40B4-BE49-F238E27FC236}">
                <a16:creationId xmlns:a16="http://schemas.microsoft.com/office/drawing/2014/main" id="{00000000-0008-0000-0400-000014000000}"/>
              </a:ext>
            </a:extLst>
          </xdr:cNvPr>
          <xdr:cNvSpPr>
            <a:spLocks noChangeArrowheads="1"/>
          </xdr:cNvSpPr>
        </xdr:nvSpPr>
        <xdr:spPr bwMode="auto">
          <a:xfrm>
            <a:off x="274" y="189"/>
            <a:ext cx="4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Pankow</a:t>
            </a:r>
          </a:p>
        </xdr:txBody>
      </xdr:sp>
      <xdr:sp macro="" textlink="">
        <xdr:nvSpPr>
          <xdr:cNvPr id="21" name="Rectangle 210">
            <a:extLst>
              <a:ext uri="{FF2B5EF4-FFF2-40B4-BE49-F238E27FC236}">
                <a16:creationId xmlns:a16="http://schemas.microsoft.com/office/drawing/2014/main" id="{00000000-0008-0000-0400-000015000000}"/>
              </a:ext>
            </a:extLst>
          </xdr:cNvPr>
          <xdr:cNvSpPr>
            <a:spLocks noChangeArrowheads="1"/>
          </xdr:cNvSpPr>
        </xdr:nvSpPr>
        <xdr:spPr bwMode="auto">
          <a:xfrm>
            <a:off x="119" y="309"/>
            <a:ext cx="90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Charlottenburg-</a:t>
            </a:r>
          </a:p>
        </xdr:txBody>
      </xdr:sp>
      <xdr:sp macro="" textlink="">
        <xdr:nvSpPr>
          <xdr:cNvPr id="22" name="Rectangle 211">
            <a:extLst>
              <a:ext uri="{FF2B5EF4-FFF2-40B4-BE49-F238E27FC236}">
                <a16:creationId xmlns:a16="http://schemas.microsoft.com/office/drawing/2014/main" id="{00000000-0008-0000-0400-000016000000}"/>
              </a:ext>
            </a:extLst>
          </xdr:cNvPr>
          <xdr:cNvSpPr>
            <a:spLocks noChangeArrowheads="1"/>
          </xdr:cNvSpPr>
        </xdr:nvSpPr>
        <xdr:spPr bwMode="auto">
          <a:xfrm>
            <a:off x="132" y="323"/>
            <a:ext cx="69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Wilmersdorf</a:t>
            </a:r>
          </a:p>
        </xdr:txBody>
      </xdr:sp>
      <xdr:sp macro="" textlink="">
        <xdr:nvSpPr>
          <xdr:cNvPr id="23" name="Rectangle 212">
            <a:extLst>
              <a:ext uri="{FF2B5EF4-FFF2-40B4-BE49-F238E27FC236}">
                <a16:creationId xmlns:a16="http://schemas.microsoft.com/office/drawing/2014/main" id="{00000000-0008-0000-0400-000017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256"/>
            <a:ext cx="52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Spandau</a:t>
            </a:r>
          </a:p>
        </xdr:txBody>
      </xdr:sp>
      <xdr:sp macro="" textlink="">
        <xdr:nvSpPr>
          <xdr:cNvPr id="24" name="Rectangle 213">
            <a:extLst>
              <a:ext uri="{FF2B5EF4-FFF2-40B4-BE49-F238E27FC236}">
                <a16:creationId xmlns:a16="http://schemas.microsoft.com/office/drawing/2014/main" id="{00000000-0008-0000-0400-000018000000}"/>
              </a:ext>
            </a:extLst>
          </xdr:cNvPr>
          <xdr:cNvSpPr>
            <a:spLocks noChangeArrowheads="1"/>
          </xdr:cNvSpPr>
        </xdr:nvSpPr>
        <xdr:spPr bwMode="auto">
          <a:xfrm>
            <a:off x="122" y="368"/>
            <a:ext cx="47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Steglitz-</a:t>
            </a:r>
          </a:p>
        </xdr:txBody>
      </xdr:sp>
      <xdr:sp macro="" textlink="">
        <xdr:nvSpPr>
          <xdr:cNvPr id="25" name="Rectangle 214">
            <a:extLst>
              <a:ext uri="{FF2B5EF4-FFF2-40B4-BE49-F238E27FC236}">
                <a16:creationId xmlns:a16="http://schemas.microsoft.com/office/drawing/2014/main" id="{00000000-0008-0000-0400-000019000000}"/>
              </a:ext>
            </a:extLst>
          </xdr:cNvPr>
          <xdr:cNvSpPr>
            <a:spLocks noChangeArrowheads="1"/>
          </xdr:cNvSpPr>
        </xdr:nvSpPr>
        <xdr:spPr bwMode="auto">
          <a:xfrm>
            <a:off x="113" y="383"/>
            <a:ext cx="62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Zehlendorf</a:t>
            </a:r>
          </a:p>
        </xdr:txBody>
      </xdr:sp>
      <xdr:sp macro="" textlink="">
        <xdr:nvSpPr>
          <xdr:cNvPr id="26" name="Rectangle 215">
            <a:extLst>
              <a:ext uri="{FF2B5EF4-FFF2-40B4-BE49-F238E27FC236}">
                <a16:creationId xmlns:a16="http://schemas.microsoft.com/office/drawing/2014/main" id="{00000000-0008-0000-0400-00001A000000}"/>
              </a:ext>
            </a:extLst>
          </xdr:cNvPr>
          <xdr:cNvSpPr>
            <a:spLocks noChangeArrowheads="1"/>
          </xdr:cNvSpPr>
        </xdr:nvSpPr>
        <xdr:spPr bwMode="auto">
          <a:xfrm>
            <a:off x="216" y="344"/>
            <a:ext cx="6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Tempelhof-</a:t>
            </a:r>
          </a:p>
        </xdr:txBody>
      </xdr:sp>
      <xdr:sp macro="" textlink="">
        <xdr:nvSpPr>
          <xdr:cNvPr id="27" name="Rectangle 216">
            <a:extLst>
              <a:ext uri="{FF2B5EF4-FFF2-40B4-BE49-F238E27FC236}">
                <a16:creationId xmlns:a16="http://schemas.microsoft.com/office/drawing/2014/main" id="{00000000-0008-0000-0400-00001B000000}"/>
              </a:ext>
            </a:extLst>
          </xdr:cNvPr>
          <xdr:cNvSpPr>
            <a:spLocks noChangeArrowheads="1"/>
          </xdr:cNvSpPr>
        </xdr:nvSpPr>
        <xdr:spPr bwMode="auto">
          <a:xfrm>
            <a:off x="224" y="359"/>
            <a:ext cx="52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Schöne-</a:t>
            </a:r>
          </a:p>
        </xdr:txBody>
      </xdr:sp>
      <xdr:sp macro="" textlink="">
        <xdr:nvSpPr>
          <xdr:cNvPr id="28" name="Rectangle 217">
            <a:extLst>
              <a:ext uri="{FF2B5EF4-FFF2-40B4-BE49-F238E27FC236}">
                <a16:creationId xmlns:a16="http://schemas.microsoft.com/office/drawing/2014/main" id="{00000000-0008-0000-0400-00001C000000}"/>
              </a:ext>
            </a:extLst>
          </xdr:cNvPr>
          <xdr:cNvSpPr>
            <a:spLocks noChangeArrowheads="1"/>
          </xdr:cNvSpPr>
        </xdr:nvSpPr>
        <xdr:spPr bwMode="auto">
          <a:xfrm>
            <a:off x="232" y="374"/>
            <a:ext cx="37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 berg</a:t>
            </a:r>
          </a:p>
        </xdr:txBody>
      </xdr:sp>
      <xdr:sp macro="" textlink="">
        <xdr:nvSpPr>
          <xdr:cNvPr id="29" name="Rectangle 218">
            <a:extLst>
              <a:ext uri="{FF2B5EF4-FFF2-40B4-BE49-F238E27FC236}">
                <a16:creationId xmlns:a16="http://schemas.microsoft.com/office/drawing/2014/main" id="{00000000-0008-0000-0400-00001D000000}"/>
              </a:ext>
            </a:extLst>
          </xdr:cNvPr>
          <xdr:cNvSpPr>
            <a:spLocks noChangeArrowheads="1"/>
          </xdr:cNvSpPr>
        </xdr:nvSpPr>
        <xdr:spPr bwMode="auto">
          <a:xfrm>
            <a:off x="275" y="392"/>
            <a:ext cx="50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Neukölln</a:t>
            </a:r>
          </a:p>
        </xdr:txBody>
      </xdr:sp>
      <xdr:sp macro="" textlink="">
        <xdr:nvSpPr>
          <xdr:cNvPr id="30" name="Rectangle 219">
            <a:extLst>
              <a:ext uri="{FF2B5EF4-FFF2-40B4-BE49-F238E27FC236}">
                <a16:creationId xmlns:a16="http://schemas.microsoft.com/office/drawing/2014/main" id="{00000000-0008-0000-0400-00001E000000}"/>
              </a:ext>
            </a:extLst>
          </xdr:cNvPr>
          <xdr:cNvSpPr>
            <a:spLocks noChangeArrowheads="1"/>
          </xdr:cNvSpPr>
        </xdr:nvSpPr>
        <xdr:spPr bwMode="auto">
          <a:xfrm>
            <a:off x="405" y="387"/>
            <a:ext cx="51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Treptow-</a:t>
            </a:r>
          </a:p>
        </xdr:txBody>
      </xdr:sp>
      <xdr:sp macro="" textlink="">
        <xdr:nvSpPr>
          <xdr:cNvPr id="31" name="Rectangle 220">
            <a:extLst>
              <a:ext uri="{FF2B5EF4-FFF2-40B4-BE49-F238E27FC236}">
                <a16:creationId xmlns:a16="http://schemas.microsoft.com/office/drawing/2014/main" id="{00000000-0008-0000-0400-00001F000000}"/>
              </a:ext>
            </a:extLst>
          </xdr:cNvPr>
          <xdr:cNvSpPr>
            <a:spLocks noChangeArrowheads="1"/>
          </xdr:cNvSpPr>
        </xdr:nvSpPr>
        <xdr:spPr bwMode="auto">
          <a:xfrm>
            <a:off x="404" y="402"/>
            <a:ext cx="5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Köpenick</a:t>
            </a:r>
          </a:p>
        </xdr:txBody>
      </xdr:sp>
      <xdr:sp macro="" textlink="">
        <xdr:nvSpPr>
          <xdr:cNvPr id="32" name="Rectangle 221">
            <a:extLst>
              <a:ext uri="{FF2B5EF4-FFF2-40B4-BE49-F238E27FC236}">
                <a16:creationId xmlns:a16="http://schemas.microsoft.com/office/drawing/2014/main" id="{00000000-0008-0000-0400-000020000000}"/>
              </a:ext>
            </a:extLst>
          </xdr:cNvPr>
          <xdr:cNvSpPr>
            <a:spLocks noChangeArrowheads="1"/>
          </xdr:cNvSpPr>
        </xdr:nvSpPr>
        <xdr:spPr bwMode="auto">
          <a:xfrm>
            <a:off x="381" y="266"/>
            <a:ext cx="55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Marzahn-</a:t>
            </a:r>
          </a:p>
        </xdr:txBody>
      </xdr:sp>
      <xdr:sp macro="" textlink="">
        <xdr:nvSpPr>
          <xdr:cNvPr id="33" name="Rectangle 222">
            <a:extLst>
              <a:ext uri="{FF2B5EF4-FFF2-40B4-BE49-F238E27FC236}">
                <a16:creationId xmlns:a16="http://schemas.microsoft.com/office/drawing/2014/main" id="{00000000-0008-0000-0400-000021000000}"/>
              </a:ext>
            </a:extLst>
          </xdr:cNvPr>
          <xdr:cNvSpPr>
            <a:spLocks noChangeArrowheads="1"/>
          </xdr:cNvSpPr>
        </xdr:nvSpPr>
        <xdr:spPr bwMode="auto">
          <a:xfrm>
            <a:off x="376" y="281"/>
            <a:ext cx="6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Hellersdorf</a:t>
            </a:r>
          </a:p>
        </xdr:txBody>
      </xdr:sp>
      <xdr:sp macro="" textlink="">
        <xdr:nvSpPr>
          <xdr:cNvPr id="34" name="Rectangle 223">
            <a:extLst>
              <a:ext uri="{FF2B5EF4-FFF2-40B4-BE49-F238E27FC236}">
                <a16:creationId xmlns:a16="http://schemas.microsoft.com/office/drawing/2014/main" id="{00000000-0008-0000-0400-000022000000}"/>
              </a:ext>
            </a:extLst>
          </xdr:cNvPr>
          <xdr:cNvSpPr>
            <a:spLocks noChangeArrowheads="1"/>
          </xdr:cNvSpPr>
        </xdr:nvSpPr>
        <xdr:spPr bwMode="auto">
          <a:xfrm>
            <a:off x="335" y="207"/>
            <a:ext cx="4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Lichten-</a:t>
            </a:r>
          </a:p>
        </xdr:txBody>
      </xdr:sp>
      <xdr:sp macro="" textlink="">
        <xdr:nvSpPr>
          <xdr:cNvPr id="35" name="Rectangle 224">
            <a:extLst>
              <a:ext uri="{FF2B5EF4-FFF2-40B4-BE49-F238E27FC236}">
                <a16:creationId xmlns:a16="http://schemas.microsoft.com/office/drawing/2014/main" id="{00000000-0008-0000-0400-000023000000}"/>
              </a:ext>
            </a:extLst>
          </xdr:cNvPr>
          <xdr:cNvSpPr>
            <a:spLocks noChangeArrowheads="1"/>
          </xdr:cNvSpPr>
        </xdr:nvSpPr>
        <xdr:spPr bwMode="auto">
          <a:xfrm>
            <a:off x="342" y="222"/>
            <a:ext cx="3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berg</a:t>
            </a:r>
          </a:p>
        </xdr:txBody>
      </xdr:sp>
      <xdr:sp macro="" textlink="">
        <xdr:nvSpPr>
          <xdr:cNvPr id="36" name="Rectangle 225">
            <a:extLst>
              <a:ext uri="{FF2B5EF4-FFF2-40B4-BE49-F238E27FC236}">
                <a16:creationId xmlns:a16="http://schemas.microsoft.com/office/drawing/2014/main" id="{00000000-0008-0000-0400-000024000000}"/>
              </a:ext>
            </a:extLst>
          </xdr:cNvPr>
          <xdr:cNvSpPr>
            <a:spLocks noChangeArrowheads="1"/>
          </xdr:cNvSpPr>
        </xdr:nvSpPr>
        <xdr:spPr bwMode="auto">
          <a:xfrm>
            <a:off x="143" y="188"/>
            <a:ext cx="79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Reinickendorf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632460</xdr:colOff>
      <xdr:row>1</xdr:row>
      <xdr:rowOff>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104916</xdr:colOff>
      <xdr:row>5</xdr:row>
      <xdr:rowOff>69123</xdr:rowOff>
    </xdr:from>
    <xdr:to>
      <xdr:col>8</xdr:col>
      <xdr:colOff>116063</xdr:colOff>
      <xdr:row>30</xdr:row>
      <xdr:rowOff>138859</xdr:rowOff>
    </xdr:to>
    <xdr:grpSp>
      <xdr:nvGrpSpPr>
        <xdr:cNvPr id="3" name="Group 177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pSpPr>
          <a:grpSpLocks/>
        </xdr:cNvGrpSpPr>
      </xdr:nvGrpSpPr>
      <xdr:grpSpPr bwMode="auto">
        <a:xfrm>
          <a:off x="257316" y="878748"/>
          <a:ext cx="5078447" cy="4117861"/>
          <a:chOff x="27" y="92"/>
          <a:chExt cx="527" cy="432"/>
        </a:xfrm>
      </xdr:grpSpPr>
      <xdr:sp macro="" textlink="">
        <xdr:nvSpPr>
          <xdr:cNvPr id="4" name="Freeform 144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>
            <a:spLocks/>
          </xdr:cNvSpPr>
        </xdr:nvSpPr>
        <xdr:spPr bwMode="auto">
          <a:xfrm>
            <a:off x="195" y="230"/>
            <a:ext cx="100" cy="88"/>
          </a:xfrm>
          <a:custGeom>
            <a:avLst/>
            <a:gdLst>
              <a:gd name="T0" fmla="*/ 97 w 100"/>
              <a:gd name="T1" fmla="*/ 63 h 88"/>
              <a:gd name="T2" fmla="*/ 96 w 100"/>
              <a:gd name="T3" fmla="*/ 67 h 88"/>
              <a:gd name="T4" fmla="*/ 100 w 100"/>
              <a:gd name="T5" fmla="*/ 75 h 88"/>
              <a:gd name="T6" fmla="*/ 98 w 100"/>
              <a:gd name="T7" fmla="*/ 79 h 88"/>
              <a:gd name="T8" fmla="*/ 95 w 100"/>
              <a:gd name="T9" fmla="*/ 80 h 88"/>
              <a:gd name="T10" fmla="*/ 92 w 100"/>
              <a:gd name="T11" fmla="*/ 79 h 88"/>
              <a:gd name="T12" fmla="*/ 91 w 100"/>
              <a:gd name="T13" fmla="*/ 80 h 88"/>
              <a:gd name="T14" fmla="*/ 88 w 100"/>
              <a:gd name="T15" fmla="*/ 80 h 88"/>
              <a:gd name="T16" fmla="*/ 86 w 100"/>
              <a:gd name="T17" fmla="*/ 80 h 88"/>
              <a:gd name="T18" fmla="*/ 83 w 100"/>
              <a:gd name="T19" fmla="*/ 78 h 88"/>
              <a:gd name="T20" fmla="*/ 80 w 100"/>
              <a:gd name="T21" fmla="*/ 76 h 88"/>
              <a:gd name="T22" fmla="*/ 76 w 100"/>
              <a:gd name="T23" fmla="*/ 76 h 88"/>
              <a:gd name="T24" fmla="*/ 59 w 100"/>
              <a:gd name="T25" fmla="*/ 76 h 88"/>
              <a:gd name="T26" fmla="*/ 57 w 100"/>
              <a:gd name="T27" fmla="*/ 82 h 88"/>
              <a:gd name="T28" fmla="*/ 54 w 100"/>
              <a:gd name="T29" fmla="*/ 84 h 88"/>
              <a:gd name="T30" fmla="*/ 53 w 100"/>
              <a:gd name="T31" fmla="*/ 88 h 88"/>
              <a:gd name="T32" fmla="*/ 48 w 100"/>
              <a:gd name="T33" fmla="*/ 87 h 88"/>
              <a:gd name="T34" fmla="*/ 29 w 100"/>
              <a:gd name="T35" fmla="*/ 80 h 88"/>
              <a:gd name="T36" fmla="*/ 27 w 100"/>
              <a:gd name="T37" fmla="*/ 79 h 88"/>
              <a:gd name="T38" fmla="*/ 25 w 100"/>
              <a:gd name="T39" fmla="*/ 77 h 88"/>
              <a:gd name="T40" fmla="*/ 26 w 100"/>
              <a:gd name="T41" fmla="*/ 75 h 88"/>
              <a:gd name="T42" fmla="*/ 25 w 100"/>
              <a:gd name="T43" fmla="*/ 72 h 88"/>
              <a:gd name="T44" fmla="*/ 23 w 100"/>
              <a:gd name="T45" fmla="*/ 70 h 88"/>
              <a:gd name="T46" fmla="*/ 27 w 100"/>
              <a:gd name="T47" fmla="*/ 69 h 88"/>
              <a:gd name="T48" fmla="*/ 26 w 100"/>
              <a:gd name="T49" fmla="*/ 66 h 88"/>
              <a:gd name="T50" fmla="*/ 24 w 100"/>
              <a:gd name="T51" fmla="*/ 65 h 88"/>
              <a:gd name="T52" fmla="*/ 21 w 100"/>
              <a:gd name="T53" fmla="*/ 62 h 88"/>
              <a:gd name="T54" fmla="*/ 21 w 100"/>
              <a:gd name="T55" fmla="*/ 57 h 88"/>
              <a:gd name="T56" fmla="*/ 18 w 100"/>
              <a:gd name="T57" fmla="*/ 55 h 88"/>
              <a:gd name="T58" fmla="*/ 14 w 100"/>
              <a:gd name="T59" fmla="*/ 56 h 88"/>
              <a:gd name="T60" fmla="*/ 13 w 100"/>
              <a:gd name="T61" fmla="*/ 60 h 88"/>
              <a:gd name="T62" fmla="*/ 9 w 100"/>
              <a:gd name="T63" fmla="*/ 47 h 88"/>
              <a:gd name="T64" fmla="*/ 12 w 100"/>
              <a:gd name="T65" fmla="*/ 45 h 88"/>
              <a:gd name="T66" fmla="*/ 8 w 100"/>
              <a:gd name="T67" fmla="*/ 41 h 88"/>
              <a:gd name="T68" fmla="*/ 20 w 100"/>
              <a:gd name="T69" fmla="*/ 35 h 88"/>
              <a:gd name="T70" fmla="*/ 19 w 100"/>
              <a:gd name="T71" fmla="*/ 32 h 88"/>
              <a:gd name="T72" fmla="*/ 0 w 100"/>
              <a:gd name="T73" fmla="*/ 23 h 88"/>
              <a:gd name="T74" fmla="*/ 13 w 100"/>
              <a:gd name="T75" fmla="*/ 9 h 88"/>
              <a:gd name="T76" fmla="*/ 19 w 100"/>
              <a:gd name="T77" fmla="*/ 8 h 88"/>
              <a:gd name="T78" fmla="*/ 23 w 100"/>
              <a:gd name="T79" fmla="*/ 7 h 88"/>
              <a:gd name="T80" fmla="*/ 28 w 100"/>
              <a:gd name="T81" fmla="*/ 3 h 88"/>
              <a:gd name="T82" fmla="*/ 46 w 100"/>
              <a:gd name="T83" fmla="*/ 7 h 88"/>
              <a:gd name="T84" fmla="*/ 49 w 100"/>
              <a:gd name="T85" fmla="*/ 8 h 88"/>
              <a:gd name="T86" fmla="*/ 50 w 100"/>
              <a:gd name="T87" fmla="*/ 12 h 88"/>
              <a:gd name="T88" fmla="*/ 54 w 100"/>
              <a:gd name="T89" fmla="*/ 9 h 88"/>
              <a:gd name="T90" fmla="*/ 60 w 100"/>
              <a:gd name="T91" fmla="*/ 1 h 88"/>
              <a:gd name="T92" fmla="*/ 65 w 100"/>
              <a:gd name="T93" fmla="*/ 0 h 88"/>
              <a:gd name="T94" fmla="*/ 68 w 100"/>
              <a:gd name="T95" fmla="*/ 0 h 88"/>
              <a:gd name="T96" fmla="*/ 72 w 100"/>
              <a:gd name="T97" fmla="*/ 4 h 88"/>
              <a:gd name="T98" fmla="*/ 75 w 100"/>
              <a:gd name="T99" fmla="*/ 18 h 88"/>
              <a:gd name="T100" fmla="*/ 75 w 100"/>
              <a:gd name="T101" fmla="*/ 21 h 88"/>
              <a:gd name="T102" fmla="*/ 77 w 100"/>
              <a:gd name="T103" fmla="*/ 27 h 88"/>
              <a:gd name="T104" fmla="*/ 80 w 100"/>
              <a:gd name="T105" fmla="*/ 34 h 88"/>
              <a:gd name="T106" fmla="*/ 83 w 100"/>
              <a:gd name="T107" fmla="*/ 42 h 88"/>
              <a:gd name="T108" fmla="*/ 82 w 100"/>
              <a:gd name="T109" fmla="*/ 45 h 88"/>
              <a:gd name="T110" fmla="*/ 86 w 100"/>
              <a:gd name="T111" fmla="*/ 49 h 88"/>
              <a:gd name="T112" fmla="*/ 92 w 100"/>
              <a:gd name="T113" fmla="*/ 54 h 88"/>
              <a:gd name="T114" fmla="*/ 98 w 100"/>
              <a:gd name="T115" fmla="*/ 57 h 88"/>
              <a:gd name="T116" fmla="*/ 97 w 100"/>
              <a:gd name="T117" fmla="*/ 57 h 88"/>
              <a:gd name="T118" fmla="*/ 99 w 100"/>
              <a:gd name="T119" fmla="*/ 61 h 88"/>
              <a:gd name="T120" fmla="*/ 98 w 100"/>
              <a:gd name="T121" fmla="*/ 62 h 88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0" t="0" r="r" b="b"/>
            <a:pathLst>
              <a:path w="100" h="88">
                <a:moveTo>
                  <a:pt x="98" y="62"/>
                </a:moveTo>
                <a:lnTo>
                  <a:pt x="97" y="63"/>
                </a:lnTo>
                <a:lnTo>
                  <a:pt x="98" y="63"/>
                </a:lnTo>
                <a:lnTo>
                  <a:pt x="96" y="67"/>
                </a:lnTo>
                <a:lnTo>
                  <a:pt x="95" y="71"/>
                </a:lnTo>
                <a:lnTo>
                  <a:pt x="100" y="75"/>
                </a:lnTo>
                <a:lnTo>
                  <a:pt x="98" y="79"/>
                </a:lnTo>
                <a:lnTo>
                  <a:pt x="97" y="80"/>
                </a:lnTo>
                <a:lnTo>
                  <a:pt x="95" y="80"/>
                </a:lnTo>
                <a:lnTo>
                  <a:pt x="94" y="80"/>
                </a:lnTo>
                <a:lnTo>
                  <a:pt x="92" y="79"/>
                </a:lnTo>
                <a:lnTo>
                  <a:pt x="92" y="80"/>
                </a:lnTo>
                <a:lnTo>
                  <a:pt x="91" y="80"/>
                </a:lnTo>
                <a:lnTo>
                  <a:pt x="91" y="81"/>
                </a:lnTo>
                <a:lnTo>
                  <a:pt x="88" y="80"/>
                </a:lnTo>
                <a:lnTo>
                  <a:pt x="88" y="81"/>
                </a:lnTo>
                <a:lnTo>
                  <a:pt x="86" y="80"/>
                </a:lnTo>
                <a:lnTo>
                  <a:pt x="84" y="77"/>
                </a:lnTo>
                <a:lnTo>
                  <a:pt x="83" y="78"/>
                </a:lnTo>
                <a:lnTo>
                  <a:pt x="81" y="76"/>
                </a:lnTo>
                <a:lnTo>
                  <a:pt x="80" y="76"/>
                </a:lnTo>
                <a:lnTo>
                  <a:pt x="77" y="74"/>
                </a:lnTo>
                <a:lnTo>
                  <a:pt x="76" y="76"/>
                </a:lnTo>
                <a:lnTo>
                  <a:pt x="60" y="77"/>
                </a:lnTo>
                <a:lnTo>
                  <a:pt x="59" y="76"/>
                </a:lnTo>
                <a:lnTo>
                  <a:pt x="57" y="82"/>
                </a:lnTo>
                <a:lnTo>
                  <a:pt x="56" y="81"/>
                </a:lnTo>
                <a:lnTo>
                  <a:pt x="54" y="84"/>
                </a:lnTo>
                <a:lnTo>
                  <a:pt x="54" y="86"/>
                </a:lnTo>
                <a:lnTo>
                  <a:pt x="53" y="88"/>
                </a:lnTo>
                <a:lnTo>
                  <a:pt x="48" y="87"/>
                </a:lnTo>
                <a:lnTo>
                  <a:pt x="31" y="80"/>
                </a:lnTo>
                <a:lnTo>
                  <a:pt x="29" y="80"/>
                </a:lnTo>
                <a:lnTo>
                  <a:pt x="29" y="79"/>
                </a:lnTo>
                <a:lnTo>
                  <a:pt x="27" y="79"/>
                </a:lnTo>
                <a:lnTo>
                  <a:pt x="25" y="78"/>
                </a:lnTo>
                <a:lnTo>
                  <a:pt x="25" y="77"/>
                </a:lnTo>
                <a:lnTo>
                  <a:pt x="26" y="75"/>
                </a:lnTo>
                <a:lnTo>
                  <a:pt x="22" y="73"/>
                </a:lnTo>
                <a:lnTo>
                  <a:pt x="25" y="72"/>
                </a:lnTo>
                <a:lnTo>
                  <a:pt x="25" y="71"/>
                </a:lnTo>
                <a:lnTo>
                  <a:pt x="23" y="70"/>
                </a:lnTo>
                <a:lnTo>
                  <a:pt x="27" y="69"/>
                </a:lnTo>
                <a:lnTo>
                  <a:pt x="27" y="67"/>
                </a:lnTo>
                <a:lnTo>
                  <a:pt x="26" y="66"/>
                </a:lnTo>
                <a:lnTo>
                  <a:pt x="26" y="65"/>
                </a:lnTo>
                <a:lnTo>
                  <a:pt x="24" y="65"/>
                </a:lnTo>
                <a:lnTo>
                  <a:pt x="22" y="63"/>
                </a:lnTo>
                <a:lnTo>
                  <a:pt x="21" y="62"/>
                </a:lnTo>
                <a:lnTo>
                  <a:pt x="22" y="58"/>
                </a:lnTo>
                <a:lnTo>
                  <a:pt x="21" y="57"/>
                </a:lnTo>
                <a:lnTo>
                  <a:pt x="20" y="56"/>
                </a:lnTo>
                <a:lnTo>
                  <a:pt x="18" y="55"/>
                </a:lnTo>
                <a:lnTo>
                  <a:pt x="15" y="55"/>
                </a:lnTo>
                <a:lnTo>
                  <a:pt x="14" y="56"/>
                </a:lnTo>
                <a:lnTo>
                  <a:pt x="13" y="59"/>
                </a:lnTo>
                <a:lnTo>
                  <a:pt x="13" y="60"/>
                </a:lnTo>
                <a:lnTo>
                  <a:pt x="12" y="59"/>
                </a:lnTo>
                <a:lnTo>
                  <a:pt x="9" y="47"/>
                </a:lnTo>
                <a:lnTo>
                  <a:pt x="12" y="46"/>
                </a:lnTo>
                <a:lnTo>
                  <a:pt x="12" y="45"/>
                </a:lnTo>
                <a:lnTo>
                  <a:pt x="9" y="45"/>
                </a:lnTo>
                <a:lnTo>
                  <a:pt x="8" y="41"/>
                </a:lnTo>
                <a:lnTo>
                  <a:pt x="22" y="37"/>
                </a:lnTo>
                <a:lnTo>
                  <a:pt x="20" y="35"/>
                </a:lnTo>
                <a:lnTo>
                  <a:pt x="20" y="33"/>
                </a:lnTo>
                <a:lnTo>
                  <a:pt x="19" y="32"/>
                </a:lnTo>
                <a:lnTo>
                  <a:pt x="13" y="24"/>
                </a:lnTo>
                <a:lnTo>
                  <a:pt x="0" y="23"/>
                </a:lnTo>
                <a:lnTo>
                  <a:pt x="6" y="12"/>
                </a:lnTo>
                <a:lnTo>
                  <a:pt x="13" y="9"/>
                </a:lnTo>
                <a:lnTo>
                  <a:pt x="18" y="8"/>
                </a:lnTo>
                <a:lnTo>
                  <a:pt x="19" y="8"/>
                </a:lnTo>
                <a:lnTo>
                  <a:pt x="20" y="6"/>
                </a:lnTo>
                <a:lnTo>
                  <a:pt x="23" y="7"/>
                </a:lnTo>
                <a:lnTo>
                  <a:pt x="24" y="7"/>
                </a:lnTo>
                <a:lnTo>
                  <a:pt x="28" y="3"/>
                </a:lnTo>
                <a:lnTo>
                  <a:pt x="37" y="7"/>
                </a:lnTo>
                <a:lnTo>
                  <a:pt x="46" y="7"/>
                </a:lnTo>
                <a:lnTo>
                  <a:pt x="46" y="9"/>
                </a:lnTo>
                <a:lnTo>
                  <a:pt x="49" y="8"/>
                </a:lnTo>
                <a:lnTo>
                  <a:pt x="50" y="12"/>
                </a:lnTo>
                <a:lnTo>
                  <a:pt x="51" y="12"/>
                </a:lnTo>
                <a:lnTo>
                  <a:pt x="54" y="9"/>
                </a:lnTo>
                <a:lnTo>
                  <a:pt x="59" y="9"/>
                </a:lnTo>
                <a:lnTo>
                  <a:pt x="60" y="1"/>
                </a:lnTo>
                <a:lnTo>
                  <a:pt x="62" y="1"/>
                </a:lnTo>
                <a:lnTo>
                  <a:pt x="65" y="0"/>
                </a:lnTo>
                <a:lnTo>
                  <a:pt x="67" y="0"/>
                </a:lnTo>
                <a:lnTo>
                  <a:pt x="68" y="0"/>
                </a:lnTo>
                <a:lnTo>
                  <a:pt x="70" y="2"/>
                </a:lnTo>
                <a:lnTo>
                  <a:pt x="72" y="4"/>
                </a:lnTo>
                <a:lnTo>
                  <a:pt x="74" y="8"/>
                </a:lnTo>
                <a:lnTo>
                  <a:pt x="75" y="18"/>
                </a:lnTo>
                <a:lnTo>
                  <a:pt x="75" y="20"/>
                </a:lnTo>
                <a:lnTo>
                  <a:pt x="75" y="21"/>
                </a:lnTo>
                <a:lnTo>
                  <a:pt x="76" y="21"/>
                </a:lnTo>
                <a:lnTo>
                  <a:pt x="77" y="27"/>
                </a:lnTo>
                <a:lnTo>
                  <a:pt x="80" y="35"/>
                </a:lnTo>
                <a:lnTo>
                  <a:pt x="80" y="34"/>
                </a:lnTo>
                <a:lnTo>
                  <a:pt x="81" y="35"/>
                </a:lnTo>
                <a:lnTo>
                  <a:pt x="83" y="42"/>
                </a:lnTo>
                <a:lnTo>
                  <a:pt x="82" y="45"/>
                </a:lnTo>
                <a:lnTo>
                  <a:pt x="81" y="48"/>
                </a:lnTo>
                <a:lnTo>
                  <a:pt x="86" y="49"/>
                </a:lnTo>
                <a:lnTo>
                  <a:pt x="89" y="51"/>
                </a:lnTo>
                <a:lnTo>
                  <a:pt x="92" y="54"/>
                </a:lnTo>
                <a:lnTo>
                  <a:pt x="96" y="56"/>
                </a:lnTo>
                <a:lnTo>
                  <a:pt x="98" y="57"/>
                </a:lnTo>
                <a:lnTo>
                  <a:pt x="97" y="57"/>
                </a:lnTo>
                <a:lnTo>
                  <a:pt x="99" y="59"/>
                </a:lnTo>
                <a:lnTo>
                  <a:pt x="99" y="61"/>
                </a:lnTo>
                <a:lnTo>
                  <a:pt x="98" y="61"/>
                </a:lnTo>
                <a:lnTo>
                  <a:pt x="98" y="62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/>
            <a:tailEnd/>
          </a:ln>
        </xdr:spPr>
      </xdr:sp>
      <xdr:sp macro="" textlink="">
        <xdr:nvSpPr>
          <xdr:cNvPr id="5" name="Freeform 145">
            <a:extLst>
              <a:ext uri="{FF2B5EF4-FFF2-40B4-BE49-F238E27FC236}">
                <a16:creationId xmlns:a16="http://schemas.microsoft.com/office/drawing/2014/main" id="{00000000-0008-0000-0500-000005000000}"/>
              </a:ext>
            </a:extLst>
          </xdr:cNvPr>
          <xdr:cNvSpPr>
            <a:spLocks/>
          </xdr:cNvSpPr>
        </xdr:nvSpPr>
        <xdr:spPr bwMode="auto">
          <a:xfrm>
            <a:off x="247" y="277"/>
            <a:ext cx="96" cy="60"/>
          </a:xfrm>
          <a:custGeom>
            <a:avLst/>
            <a:gdLst>
              <a:gd name="T0" fmla="*/ 84 w 96"/>
              <a:gd name="T1" fmla="*/ 26 h 60"/>
              <a:gd name="T2" fmla="*/ 82 w 96"/>
              <a:gd name="T3" fmla="*/ 31 h 60"/>
              <a:gd name="T4" fmla="*/ 78 w 96"/>
              <a:gd name="T5" fmla="*/ 40 h 60"/>
              <a:gd name="T6" fmla="*/ 90 w 96"/>
              <a:gd name="T7" fmla="*/ 50 h 60"/>
              <a:gd name="T8" fmla="*/ 92 w 96"/>
              <a:gd name="T9" fmla="*/ 51 h 60"/>
              <a:gd name="T10" fmla="*/ 94 w 96"/>
              <a:gd name="T11" fmla="*/ 53 h 60"/>
              <a:gd name="T12" fmla="*/ 95 w 96"/>
              <a:gd name="T13" fmla="*/ 56 h 60"/>
              <a:gd name="T14" fmla="*/ 93 w 96"/>
              <a:gd name="T15" fmla="*/ 55 h 60"/>
              <a:gd name="T16" fmla="*/ 88 w 96"/>
              <a:gd name="T17" fmla="*/ 55 h 60"/>
              <a:gd name="T18" fmla="*/ 86 w 96"/>
              <a:gd name="T19" fmla="*/ 56 h 60"/>
              <a:gd name="T20" fmla="*/ 84 w 96"/>
              <a:gd name="T21" fmla="*/ 52 h 60"/>
              <a:gd name="T22" fmla="*/ 80 w 96"/>
              <a:gd name="T23" fmla="*/ 50 h 60"/>
              <a:gd name="T24" fmla="*/ 74 w 96"/>
              <a:gd name="T25" fmla="*/ 47 h 60"/>
              <a:gd name="T26" fmla="*/ 74 w 96"/>
              <a:gd name="T27" fmla="*/ 45 h 60"/>
              <a:gd name="T28" fmla="*/ 71 w 96"/>
              <a:gd name="T29" fmla="*/ 44 h 60"/>
              <a:gd name="T30" fmla="*/ 65 w 96"/>
              <a:gd name="T31" fmla="*/ 43 h 60"/>
              <a:gd name="T32" fmla="*/ 60 w 96"/>
              <a:gd name="T33" fmla="*/ 46 h 60"/>
              <a:gd name="T34" fmla="*/ 56 w 96"/>
              <a:gd name="T35" fmla="*/ 52 h 60"/>
              <a:gd name="T36" fmla="*/ 55 w 96"/>
              <a:gd name="T37" fmla="*/ 52 h 60"/>
              <a:gd name="T38" fmla="*/ 41 w 96"/>
              <a:gd name="T39" fmla="*/ 44 h 60"/>
              <a:gd name="T40" fmla="*/ 43 w 96"/>
              <a:gd name="T41" fmla="*/ 57 h 60"/>
              <a:gd name="T42" fmla="*/ 31 w 96"/>
              <a:gd name="T43" fmla="*/ 53 h 60"/>
              <a:gd name="T44" fmla="*/ 31 w 96"/>
              <a:gd name="T45" fmla="*/ 57 h 60"/>
              <a:gd name="T46" fmla="*/ 26 w 96"/>
              <a:gd name="T47" fmla="*/ 58 h 60"/>
              <a:gd name="T48" fmla="*/ 20 w 96"/>
              <a:gd name="T49" fmla="*/ 60 h 60"/>
              <a:gd name="T50" fmla="*/ 14 w 96"/>
              <a:gd name="T51" fmla="*/ 57 h 60"/>
              <a:gd name="T52" fmla="*/ 2 w 96"/>
              <a:gd name="T53" fmla="*/ 58 h 60"/>
              <a:gd name="T54" fmla="*/ 4 w 96"/>
              <a:gd name="T55" fmla="*/ 58 h 60"/>
              <a:gd name="T56" fmla="*/ 4 w 96"/>
              <a:gd name="T57" fmla="*/ 55 h 60"/>
              <a:gd name="T58" fmla="*/ 6 w 96"/>
              <a:gd name="T59" fmla="*/ 53 h 60"/>
              <a:gd name="T60" fmla="*/ 6 w 96"/>
              <a:gd name="T61" fmla="*/ 50 h 60"/>
              <a:gd name="T62" fmla="*/ 0 w 96"/>
              <a:gd name="T63" fmla="*/ 42 h 60"/>
              <a:gd name="T64" fmla="*/ 1 w 96"/>
              <a:gd name="T65" fmla="*/ 41 h 60"/>
              <a:gd name="T66" fmla="*/ 2 w 96"/>
              <a:gd name="T67" fmla="*/ 37 h 60"/>
              <a:gd name="T68" fmla="*/ 5 w 96"/>
              <a:gd name="T69" fmla="*/ 35 h 60"/>
              <a:gd name="T70" fmla="*/ 7 w 96"/>
              <a:gd name="T71" fmla="*/ 29 h 60"/>
              <a:gd name="T72" fmla="*/ 24 w 96"/>
              <a:gd name="T73" fmla="*/ 29 h 60"/>
              <a:gd name="T74" fmla="*/ 28 w 96"/>
              <a:gd name="T75" fmla="*/ 29 h 60"/>
              <a:gd name="T76" fmla="*/ 31 w 96"/>
              <a:gd name="T77" fmla="*/ 31 h 60"/>
              <a:gd name="T78" fmla="*/ 34 w 96"/>
              <a:gd name="T79" fmla="*/ 33 h 60"/>
              <a:gd name="T80" fmla="*/ 36 w 96"/>
              <a:gd name="T81" fmla="*/ 33 h 60"/>
              <a:gd name="T82" fmla="*/ 39 w 96"/>
              <a:gd name="T83" fmla="*/ 33 h 60"/>
              <a:gd name="T84" fmla="*/ 40 w 96"/>
              <a:gd name="T85" fmla="*/ 32 h 60"/>
              <a:gd name="T86" fmla="*/ 43 w 96"/>
              <a:gd name="T87" fmla="*/ 33 h 60"/>
              <a:gd name="T88" fmla="*/ 46 w 96"/>
              <a:gd name="T89" fmla="*/ 32 h 60"/>
              <a:gd name="T90" fmla="*/ 48 w 96"/>
              <a:gd name="T91" fmla="*/ 28 h 60"/>
              <a:gd name="T92" fmla="*/ 44 w 96"/>
              <a:gd name="T93" fmla="*/ 20 h 60"/>
              <a:gd name="T94" fmla="*/ 45 w 96"/>
              <a:gd name="T95" fmla="*/ 16 h 60"/>
              <a:gd name="T96" fmla="*/ 46 w 96"/>
              <a:gd name="T97" fmla="*/ 14 h 60"/>
              <a:gd name="T98" fmla="*/ 47 w 96"/>
              <a:gd name="T99" fmla="*/ 12 h 60"/>
              <a:gd name="T100" fmla="*/ 46 w 96"/>
              <a:gd name="T101" fmla="*/ 10 h 60"/>
              <a:gd name="T102" fmla="*/ 44 w 96"/>
              <a:gd name="T103" fmla="*/ 9 h 60"/>
              <a:gd name="T104" fmla="*/ 43 w 96"/>
              <a:gd name="T105" fmla="*/ 3 h 60"/>
              <a:gd name="T106" fmla="*/ 55 w 96"/>
              <a:gd name="T107" fmla="*/ 2 h 60"/>
              <a:gd name="T108" fmla="*/ 62 w 96"/>
              <a:gd name="T109" fmla="*/ 5 h 60"/>
              <a:gd name="T110" fmla="*/ 69 w 96"/>
              <a:gd name="T111" fmla="*/ 11 h 60"/>
              <a:gd name="T112" fmla="*/ 74 w 96"/>
              <a:gd name="T113" fmla="*/ 14 h 60"/>
              <a:gd name="T114" fmla="*/ 82 w 96"/>
              <a:gd name="T115" fmla="*/ 15 h 60"/>
              <a:gd name="T116" fmla="*/ 85 w 96"/>
              <a:gd name="T117" fmla="*/ 20 h 60"/>
              <a:gd name="T118" fmla="*/ 85 w 96"/>
              <a:gd name="T119" fmla="*/ 21 h 60"/>
              <a:gd name="T120" fmla="*/ 84 w 96"/>
              <a:gd name="T121" fmla="*/ 22 h 60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0" t="0" r="r" b="b"/>
            <a:pathLst>
              <a:path w="96" h="60">
                <a:moveTo>
                  <a:pt x="84" y="22"/>
                </a:moveTo>
                <a:lnTo>
                  <a:pt x="84" y="26"/>
                </a:lnTo>
                <a:lnTo>
                  <a:pt x="82" y="30"/>
                </a:lnTo>
                <a:lnTo>
                  <a:pt x="82" y="31"/>
                </a:lnTo>
                <a:lnTo>
                  <a:pt x="80" y="33"/>
                </a:lnTo>
                <a:lnTo>
                  <a:pt x="78" y="40"/>
                </a:lnTo>
                <a:lnTo>
                  <a:pt x="82" y="41"/>
                </a:lnTo>
                <a:lnTo>
                  <a:pt x="90" y="50"/>
                </a:lnTo>
                <a:lnTo>
                  <a:pt x="91" y="50"/>
                </a:lnTo>
                <a:lnTo>
                  <a:pt x="92" y="51"/>
                </a:lnTo>
                <a:lnTo>
                  <a:pt x="94" y="52"/>
                </a:lnTo>
                <a:lnTo>
                  <a:pt x="94" y="53"/>
                </a:lnTo>
                <a:lnTo>
                  <a:pt x="96" y="54"/>
                </a:lnTo>
                <a:lnTo>
                  <a:pt x="95" y="56"/>
                </a:lnTo>
                <a:lnTo>
                  <a:pt x="94" y="55"/>
                </a:lnTo>
                <a:lnTo>
                  <a:pt x="93" y="55"/>
                </a:lnTo>
                <a:lnTo>
                  <a:pt x="89" y="57"/>
                </a:lnTo>
                <a:lnTo>
                  <a:pt x="88" y="55"/>
                </a:lnTo>
                <a:lnTo>
                  <a:pt x="87" y="55"/>
                </a:lnTo>
                <a:lnTo>
                  <a:pt x="86" y="56"/>
                </a:lnTo>
                <a:lnTo>
                  <a:pt x="86" y="54"/>
                </a:lnTo>
                <a:lnTo>
                  <a:pt x="84" y="52"/>
                </a:lnTo>
                <a:lnTo>
                  <a:pt x="82" y="51"/>
                </a:lnTo>
                <a:lnTo>
                  <a:pt x="80" y="50"/>
                </a:lnTo>
                <a:lnTo>
                  <a:pt x="75" y="47"/>
                </a:lnTo>
                <a:lnTo>
                  <a:pt x="74" y="47"/>
                </a:lnTo>
                <a:lnTo>
                  <a:pt x="74" y="46"/>
                </a:lnTo>
                <a:lnTo>
                  <a:pt x="74" y="45"/>
                </a:lnTo>
                <a:lnTo>
                  <a:pt x="73" y="45"/>
                </a:lnTo>
                <a:lnTo>
                  <a:pt x="71" y="44"/>
                </a:lnTo>
                <a:lnTo>
                  <a:pt x="67" y="42"/>
                </a:lnTo>
                <a:lnTo>
                  <a:pt x="65" y="43"/>
                </a:lnTo>
                <a:lnTo>
                  <a:pt x="62" y="46"/>
                </a:lnTo>
                <a:lnTo>
                  <a:pt x="60" y="46"/>
                </a:lnTo>
                <a:lnTo>
                  <a:pt x="56" y="51"/>
                </a:lnTo>
                <a:lnTo>
                  <a:pt x="56" y="52"/>
                </a:lnTo>
                <a:lnTo>
                  <a:pt x="55" y="53"/>
                </a:lnTo>
                <a:lnTo>
                  <a:pt x="55" y="52"/>
                </a:lnTo>
                <a:lnTo>
                  <a:pt x="42" y="45"/>
                </a:lnTo>
                <a:lnTo>
                  <a:pt x="41" y="44"/>
                </a:lnTo>
                <a:lnTo>
                  <a:pt x="45" y="55"/>
                </a:lnTo>
                <a:lnTo>
                  <a:pt x="43" y="57"/>
                </a:lnTo>
                <a:lnTo>
                  <a:pt x="41" y="56"/>
                </a:lnTo>
                <a:lnTo>
                  <a:pt x="31" y="53"/>
                </a:lnTo>
                <a:lnTo>
                  <a:pt x="31" y="56"/>
                </a:lnTo>
                <a:lnTo>
                  <a:pt x="31" y="57"/>
                </a:lnTo>
                <a:lnTo>
                  <a:pt x="28" y="58"/>
                </a:lnTo>
                <a:lnTo>
                  <a:pt x="26" y="58"/>
                </a:lnTo>
                <a:lnTo>
                  <a:pt x="25" y="60"/>
                </a:lnTo>
                <a:lnTo>
                  <a:pt x="20" y="60"/>
                </a:lnTo>
                <a:lnTo>
                  <a:pt x="20" y="58"/>
                </a:lnTo>
                <a:lnTo>
                  <a:pt x="14" y="57"/>
                </a:lnTo>
                <a:lnTo>
                  <a:pt x="14" y="58"/>
                </a:lnTo>
                <a:lnTo>
                  <a:pt x="2" y="58"/>
                </a:lnTo>
                <a:lnTo>
                  <a:pt x="4" y="58"/>
                </a:lnTo>
                <a:lnTo>
                  <a:pt x="5" y="55"/>
                </a:lnTo>
                <a:lnTo>
                  <a:pt x="4" y="55"/>
                </a:lnTo>
                <a:lnTo>
                  <a:pt x="5" y="53"/>
                </a:lnTo>
                <a:lnTo>
                  <a:pt x="6" y="53"/>
                </a:lnTo>
                <a:lnTo>
                  <a:pt x="6" y="51"/>
                </a:lnTo>
                <a:lnTo>
                  <a:pt x="6" y="50"/>
                </a:lnTo>
                <a:lnTo>
                  <a:pt x="0" y="48"/>
                </a:lnTo>
                <a:lnTo>
                  <a:pt x="0" y="42"/>
                </a:lnTo>
                <a:lnTo>
                  <a:pt x="1" y="42"/>
                </a:lnTo>
                <a:lnTo>
                  <a:pt x="1" y="41"/>
                </a:lnTo>
                <a:lnTo>
                  <a:pt x="2" y="39"/>
                </a:lnTo>
                <a:lnTo>
                  <a:pt x="2" y="37"/>
                </a:lnTo>
                <a:lnTo>
                  <a:pt x="4" y="34"/>
                </a:lnTo>
                <a:lnTo>
                  <a:pt x="5" y="35"/>
                </a:lnTo>
                <a:lnTo>
                  <a:pt x="7" y="29"/>
                </a:lnTo>
                <a:lnTo>
                  <a:pt x="8" y="30"/>
                </a:lnTo>
                <a:lnTo>
                  <a:pt x="24" y="29"/>
                </a:lnTo>
                <a:lnTo>
                  <a:pt x="25" y="27"/>
                </a:lnTo>
                <a:lnTo>
                  <a:pt x="28" y="29"/>
                </a:lnTo>
                <a:lnTo>
                  <a:pt x="29" y="29"/>
                </a:lnTo>
                <a:lnTo>
                  <a:pt x="31" y="31"/>
                </a:lnTo>
                <a:lnTo>
                  <a:pt x="32" y="30"/>
                </a:lnTo>
                <a:lnTo>
                  <a:pt x="34" y="33"/>
                </a:lnTo>
                <a:lnTo>
                  <a:pt x="36" y="34"/>
                </a:lnTo>
                <a:lnTo>
                  <a:pt x="36" y="33"/>
                </a:lnTo>
                <a:lnTo>
                  <a:pt x="39" y="34"/>
                </a:lnTo>
                <a:lnTo>
                  <a:pt x="39" y="33"/>
                </a:lnTo>
                <a:lnTo>
                  <a:pt x="40" y="33"/>
                </a:lnTo>
                <a:lnTo>
                  <a:pt x="40" y="32"/>
                </a:lnTo>
                <a:lnTo>
                  <a:pt x="42" y="33"/>
                </a:lnTo>
                <a:lnTo>
                  <a:pt x="43" y="33"/>
                </a:lnTo>
                <a:lnTo>
                  <a:pt x="45" y="33"/>
                </a:lnTo>
                <a:lnTo>
                  <a:pt x="46" y="32"/>
                </a:lnTo>
                <a:lnTo>
                  <a:pt x="48" y="28"/>
                </a:lnTo>
                <a:lnTo>
                  <a:pt x="43" y="24"/>
                </a:lnTo>
                <a:lnTo>
                  <a:pt x="44" y="20"/>
                </a:lnTo>
                <a:lnTo>
                  <a:pt x="46" y="16"/>
                </a:lnTo>
                <a:lnTo>
                  <a:pt x="45" y="16"/>
                </a:lnTo>
                <a:lnTo>
                  <a:pt x="46" y="15"/>
                </a:lnTo>
                <a:lnTo>
                  <a:pt x="46" y="14"/>
                </a:lnTo>
                <a:lnTo>
                  <a:pt x="47" y="14"/>
                </a:lnTo>
                <a:lnTo>
                  <a:pt x="47" y="12"/>
                </a:lnTo>
                <a:lnTo>
                  <a:pt x="45" y="10"/>
                </a:lnTo>
                <a:lnTo>
                  <a:pt x="46" y="10"/>
                </a:lnTo>
                <a:lnTo>
                  <a:pt x="44" y="9"/>
                </a:lnTo>
                <a:lnTo>
                  <a:pt x="40" y="7"/>
                </a:lnTo>
                <a:lnTo>
                  <a:pt x="43" y="3"/>
                </a:lnTo>
                <a:lnTo>
                  <a:pt x="54" y="2"/>
                </a:lnTo>
                <a:lnTo>
                  <a:pt x="55" y="2"/>
                </a:lnTo>
                <a:lnTo>
                  <a:pt x="58" y="0"/>
                </a:lnTo>
                <a:lnTo>
                  <a:pt x="62" y="5"/>
                </a:lnTo>
                <a:lnTo>
                  <a:pt x="66" y="4"/>
                </a:lnTo>
                <a:lnTo>
                  <a:pt x="69" y="11"/>
                </a:lnTo>
                <a:lnTo>
                  <a:pt x="68" y="12"/>
                </a:lnTo>
                <a:lnTo>
                  <a:pt x="74" y="14"/>
                </a:lnTo>
                <a:lnTo>
                  <a:pt x="81" y="13"/>
                </a:lnTo>
                <a:lnTo>
                  <a:pt x="82" y="15"/>
                </a:lnTo>
                <a:lnTo>
                  <a:pt x="83" y="15"/>
                </a:lnTo>
                <a:lnTo>
                  <a:pt x="85" y="20"/>
                </a:lnTo>
                <a:lnTo>
                  <a:pt x="86" y="20"/>
                </a:lnTo>
                <a:lnTo>
                  <a:pt x="85" y="21"/>
                </a:lnTo>
                <a:lnTo>
                  <a:pt x="84" y="20"/>
                </a:lnTo>
                <a:lnTo>
                  <a:pt x="84" y="22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/>
            <a:tailEnd/>
          </a:ln>
        </xdr:spPr>
      </xdr:sp>
      <xdr:sp macro="" textlink="">
        <xdr:nvSpPr>
          <xdr:cNvPr id="6" name="Freeform 146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>
            <a:spLocks/>
          </xdr:cNvSpPr>
        </xdr:nvSpPr>
        <xdr:spPr bwMode="auto">
          <a:xfrm>
            <a:off x="231" y="92"/>
            <a:ext cx="137" cy="199"/>
          </a:xfrm>
          <a:custGeom>
            <a:avLst/>
            <a:gdLst>
              <a:gd name="T0" fmla="*/ 124 w 137"/>
              <a:gd name="T1" fmla="*/ 63 h 199"/>
              <a:gd name="T2" fmla="*/ 123 w 137"/>
              <a:gd name="T3" fmla="*/ 71 h 199"/>
              <a:gd name="T4" fmla="*/ 118 w 137"/>
              <a:gd name="T5" fmla="*/ 90 h 199"/>
              <a:gd name="T6" fmla="*/ 106 w 137"/>
              <a:gd name="T7" fmla="*/ 117 h 199"/>
              <a:gd name="T8" fmla="*/ 103 w 137"/>
              <a:gd name="T9" fmla="*/ 120 h 199"/>
              <a:gd name="T10" fmla="*/ 103 w 137"/>
              <a:gd name="T11" fmla="*/ 128 h 199"/>
              <a:gd name="T12" fmla="*/ 106 w 137"/>
              <a:gd name="T13" fmla="*/ 133 h 199"/>
              <a:gd name="T14" fmla="*/ 106 w 137"/>
              <a:gd name="T15" fmla="*/ 142 h 199"/>
              <a:gd name="T16" fmla="*/ 112 w 137"/>
              <a:gd name="T17" fmla="*/ 147 h 199"/>
              <a:gd name="T18" fmla="*/ 108 w 137"/>
              <a:gd name="T19" fmla="*/ 157 h 199"/>
              <a:gd name="T20" fmla="*/ 104 w 137"/>
              <a:gd name="T21" fmla="*/ 163 h 199"/>
              <a:gd name="T22" fmla="*/ 94 w 137"/>
              <a:gd name="T23" fmla="*/ 163 h 199"/>
              <a:gd name="T24" fmla="*/ 94 w 137"/>
              <a:gd name="T25" fmla="*/ 175 h 199"/>
              <a:gd name="T26" fmla="*/ 90 w 137"/>
              <a:gd name="T27" fmla="*/ 183 h 199"/>
              <a:gd name="T28" fmla="*/ 90 w 137"/>
              <a:gd name="T29" fmla="*/ 193 h 199"/>
              <a:gd name="T30" fmla="*/ 90 w 137"/>
              <a:gd name="T31" fmla="*/ 199 h 199"/>
              <a:gd name="T32" fmla="*/ 78 w 137"/>
              <a:gd name="T33" fmla="*/ 190 h 199"/>
              <a:gd name="T34" fmla="*/ 59 w 137"/>
              <a:gd name="T35" fmla="*/ 188 h 199"/>
              <a:gd name="T36" fmla="*/ 45 w 137"/>
              <a:gd name="T37" fmla="*/ 186 h 199"/>
              <a:gd name="T38" fmla="*/ 45 w 137"/>
              <a:gd name="T39" fmla="*/ 173 h 199"/>
              <a:gd name="T40" fmla="*/ 40 w 137"/>
              <a:gd name="T41" fmla="*/ 159 h 199"/>
              <a:gd name="T42" fmla="*/ 38 w 137"/>
              <a:gd name="T43" fmla="*/ 146 h 199"/>
              <a:gd name="T44" fmla="*/ 33 w 137"/>
              <a:gd name="T45" fmla="*/ 137 h 199"/>
              <a:gd name="T46" fmla="*/ 27 w 137"/>
              <a:gd name="T47" fmla="*/ 132 h 199"/>
              <a:gd name="T48" fmla="*/ 22 w 137"/>
              <a:gd name="T49" fmla="*/ 127 h 199"/>
              <a:gd name="T50" fmla="*/ 13 w 137"/>
              <a:gd name="T51" fmla="*/ 120 h 199"/>
              <a:gd name="T52" fmla="*/ 2 w 137"/>
              <a:gd name="T53" fmla="*/ 110 h 199"/>
              <a:gd name="T54" fmla="*/ 3 w 137"/>
              <a:gd name="T55" fmla="*/ 108 h 199"/>
              <a:gd name="T56" fmla="*/ 23 w 137"/>
              <a:gd name="T57" fmla="*/ 82 h 199"/>
              <a:gd name="T58" fmla="*/ 15 w 137"/>
              <a:gd name="T59" fmla="*/ 63 h 199"/>
              <a:gd name="T60" fmla="*/ 19 w 137"/>
              <a:gd name="T61" fmla="*/ 61 h 199"/>
              <a:gd name="T62" fmla="*/ 22 w 137"/>
              <a:gd name="T63" fmla="*/ 59 h 199"/>
              <a:gd name="T64" fmla="*/ 23 w 137"/>
              <a:gd name="T65" fmla="*/ 59 h 199"/>
              <a:gd name="T66" fmla="*/ 23 w 137"/>
              <a:gd name="T67" fmla="*/ 56 h 199"/>
              <a:gd name="T68" fmla="*/ 23 w 137"/>
              <a:gd name="T69" fmla="*/ 54 h 199"/>
              <a:gd name="T70" fmla="*/ 25 w 137"/>
              <a:gd name="T71" fmla="*/ 53 h 199"/>
              <a:gd name="T72" fmla="*/ 27 w 137"/>
              <a:gd name="T73" fmla="*/ 50 h 199"/>
              <a:gd name="T74" fmla="*/ 28 w 137"/>
              <a:gd name="T75" fmla="*/ 49 h 199"/>
              <a:gd name="T76" fmla="*/ 31 w 137"/>
              <a:gd name="T77" fmla="*/ 49 h 199"/>
              <a:gd name="T78" fmla="*/ 33 w 137"/>
              <a:gd name="T79" fmla="*/ 47 h 199"/>
              <a:gd name="T80" fmla="*/ 33 w 137"/>
              <a:gd name="T81" fmla="*/ 43 h 199"/>
              <a:gd name="T82" fmla="*/ 34 w 137"/>
              <a:gd name="T83" fmla="*/ 42 h 199"/>
              <a:gd name="T84" fmla="*/ 35 w 137"/>
              <a:gd name="T85" fmla="*/ 41 h 199"/>
              <a:gd name="T86" fmla="*/ 35 w 137"/>
              <a:gd name="T87" fmla="*/ 40 h 199"/>
              <a:gd name="T88" fmla="*/ 35 w 137"/>
              <a:gd name="T89" fmla="*/ 39 h 199"/>
              <a:gd name="T90" fmla="*/ 36 w 137"/>
              <a:gd name="T91" fmla="*/ 38 h 199"/>
              <a:gd name="T92" fmla="*/ 37 w 137"/>
              <a:gd name="T93" fmla="*/ 35 h 199"/>
              <a:gd name="T94" fmla="*/ 46 w 137"/>
              <a:gd name="T95" fmla="*/ 40 h 199"/>
              <a:gd name="T96" fmla="*/ 53 w 137"/>
              <a:gd name="T97" fmla="*/ 42 h 199"/>
              <a:gd name="T98" fmla="*/ 60 w 137"/>
              <a:gd name="T99" fmla="*/ 51 h 199"/>
              <a:gd name="T100" fmla="*/ 67 w 137"/>
              <a:gd name="T101" fmla="*/ 42 h 199"/>
              <a:gd name="T102" fmla="*/ 68 w 137"/>
              <a:gd name="T103" fmla="*/ 40 h 199"/>
              <a:gd name="T104" fmla="*/ 74 w 137"/>
              <a:gd name="T105" fmla="*/ 33 h 199"/>
              <a:gd name="T106" fmla="*/ 77 w 137"/>
              <a:gd name="T107" fmla="*/ 33 h 199"/>
              <a:gd name="T108" fmla="*/ 82 w 137"/>
              <a:gd name="T109" fmla="*/ 34 h 199"/>
              <a:gd name="T110" fmla="*/ 94 w 137"/>
              <a:gd name="T111" fmla="*/ 30 h 199"/>
              <a:gd name="T112" fmla="*/ 99 w 137"/>
              <a:gd name="T113" fmla="*/ 25 h 199"/>
              <a:gd name="T114" fmla="*/ 81 w 137"/>
              <a:gd name="T115" fmla="*/ 16 h 199"/>
              <a:gd name="T116" fmla="*/ 100 w 137"/>
              <a:gd name="T117" fmla="*/ 0 h 199"/>
              <a:gd name="T118" fmla="*/ 101 w 137"/>
              <a:gd name="T119" fmla="*/ 5 h 199"/>
              <a:gd name="T120" fmla="*/ 110 w 137"/>
              <a:gd name="T121" fmla="*/ 6 h 199"/>
              <a:gd name="T122" fmla="*/ 129 w 137"/>
              <a:gd name="T123" fmla="*/ 38 h 199"/>
              <a:gd name="T124" fmla="*/ 136 w 137"/>
              <a:gd name="T125" fmla="*/ 47 h 199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60000 65536"/>
              <a:gd name="T187" fmla="*/ 0 60000 65536"/>
              <a:gd name="T188" fmla="*/ 0 60000 65536"/>
            </a:gdLst>
            <a:ahLst/>
            <a:cxnLst>
              <a:cxn ang="T126">
                <a:pos x="T0" y="T1"/>
              </a:cxn>
              <a:cxn ang="T127">
                <a:pos x="T2" y="T3"/>
              </a:cxn>
              <a:cxn ang="T128">
                <a:pos x="T4" y="T5"/>
              </a:cxn>
              <a:cxn ang="T129">
                <a:pos x="T6" y="T7"/>
              </a:cxn>
              <a:cxn ang="T130">
                <a:pos x="T8" y="T9"/>
              </a:cxn>
              <a:cxn ang="T131">
                <a:pos x="T10" y="T11"/>
              </a:cxn>
              <a:cxn ang="T132">
                <a:pos x="T12" y="T13"/>
              </a:cxn>
              <a:cxn ang="T133">
                <a:pos x="T14" y="T15"/>
              </a:cxn>
              <a:cxn ang="T134">
                <a:pos x="T16" y="T17"/>
              </a:cxn>
              <a:cxn ang="T135">
                <a:pos x="T18" y="T19"/>
              </a:cxn>
              <a:cxn ang="T136">
                <a:pos x="T20" y="T21"/>
              </a:cxn>
              <a:cxn ang="T137">
                <a:pos x="T22" y="T23"/>
              </a:cxn>
              <a:cxn ang="T138">
                <a:pos x="T24" y="T25"/>
              </a:cxn>
              <a:cxn ang="T139">
                <a:pos x="T26" y="T27"/>
              </a:cxn>
              <a:cxn ang="T140">
                <a:pos x="T28" y="T29"/>
              </a:cxn>
              <a:cxn ang="T141">
                <a:pos x="T30" y="T31"/>
              </a:cxn>
              <a:cxn ang="T142">
                <a:pos x="T32" y="T33"/>
              </a:cxn>
              <a:cxn ang="T143">
                <a:pos x="T34" y="T35"/>
              </a:cxn>
              <a:cxn ang="T144">
                <a:pos x="T36" y="T37"/>
              </a:cxn>
              <a:cxn ang="T145">
                <a:pos x="T38" y="T39"/>
              </a:cxn>
              <a:cxn ang="T146">
                <a:pos x="T40" y="T41"/>
              </a:cxn>
              <a:cxn ang="T147">
                <a:pos x="T42" y="T43"/>
              </a:cxn>
              <a:cxn ang="T148">
                <a:pos x="T44" y="T45"/>
              </a:cxn>
              <a:cxn ang="T149">
                <a:pos x="T46" y="T47"/>
              </a:cxn>
              <a:cxn ang="T150">
                <a:pos x="T48" y="T49"/>
              </a:cxn>
              <a:cxn ang="T151">
                <a:pos x="T50" y="T51"/>
              </a:cxn>
              <a:cxn ang="T152">
                <a:pos x="T52" y="T53"/>
              </a:cxn>
              <a:cxn ang="T153">
                <a:pos x="T54" y="T55"/>
              </a:cxn>
              <a:cxn ang="T154">
                <a:pos x="T56" y="T57"/>
              </a:cxn>
              <a:cxn ang="T155">
                <a:pos x="T58" y="T59"/>
              </a:cxn>
              <a:cxn ang="T156">
                <a:pos x="T60" y="T61"/>
              </a:cxn>
              <a:cxn ang="T157">
                <a:pos x="T62" y="T63"/>
              </a:cxn>
              <a:cxn ang="T158">
                <a:pos x="T64" y="T65"/>
              </a:cxn>
              <a:cxn ang="T159">
                <a:pos x="T66" y="T67"/>
              </a:cxn>
              <a:cxn ang="T160">
                <a:pos x="T68" y="T69"/>
              </a:cxn>
              <a:cxn ang="T161">
                <a:pos x="T70" y="T71"/>
              </a:cxn>
              <a:cxn ang="T162">
                <a:pos x="T72" y="T73"/>
              </a:cxn>
              <a:cxn ang="T163">
                <a:pos x="T74" y="T75"/>
              </a:cxn>
              <a:cxn ang="T164">
                <a:pos x="T76" y="T77"/>
              </a:cxn>
              <a:cxn ang="T165">
                <a:pos x="T78" y="T79"/>
              </a:cxn>
              <a:cxn ang="T166">
                <a:pos x="T80" y="T81"/>
              </a:cxn>
              <a:cxn ang="T167">
                <a:pos x="T82" y="T83"/>
              </a:cxn>
              <a:cxn ang="T168">
                <a:pos x="T84" y="T85"/>
              </a:cxn>
              <a:cxn ang="T169">
                <a:pos x="T86" y="T87"/>
              </a:cxn>
              <a:cxn ang="T170">
                <a:pos x="T88" y="T89"/>
              </a:cxn>
              <a:cxn ang="T171">
                <a:pos x="T90" y="T91"/>
              </a:cxn>
              <a:cxn ang="T172">
                <a:pos x="T92" y="T93"/>
              </a:cxn>
              <a:cxn ang="T173">
                <a:pos x="T94" y="T95"/>
              </a:cxn>
              <a:cxn ang="T174">
                <a:pos x="T96" y="T97"/>
              </a:cxn>
              <a:cxn ang="T175">
                <a:pos x="T98" y="T99"/>
              </a:cxn>
              <a:cxn ang="T176">
                <a:pos x="T100" y="T101"/>
              </a:cxn>
              <a:cxn ang="T177">
                <a:pos x="T102" y="T103"/>
              </a:cxn>
              <a:cxn ang="T178">
                <a:pos x="T104" y="T105"/>
              </a:cxn>
              <a:cxn ang="T179">
                <a:pos x="T106" y="T107"/>
              </a:cxn>
              <a:cxn ang="T180">
                <a:pos x="T108" y="T109"/>
              </a:cxn>
              <a:cxn ang="T181">
                <a:pos x="T110" y="T111"/>
              </a:cxn>
              <a:cxn ang="T182">
                <a:pos x="T112" y="T113"/>
              </a:cxn>
              <a:cxn ang="T183">
                <a:pos x="T114" y="T115"/>
              </a:cxn>
              <a:cxn ang="T184">
                <a:pos x="T116" y="T117"/>
              </a:cxn>
              <a:cxn ang="T185">
                <a:pos x="T118" y="T119"/>
              </a:cxn>
              <a:cxn ang="T186">
                <a:pos x="T120" y="T121"/>
              </a:cxn>
              <a:cxn ang="T187">
                <a:pos x="T122" y="T123"/>
              </a:cxn>
              <a:cxn ang="T188">
                <a:pos x="T124" y="T125"/>
              </a:cxn>
            </a:cxnLst>
            <a:rect l="0" t="0" r="r" b="b"/>
            <a:pathLst>
              <a:path w="137" h="199">
                <a:moveTo>
                  <a:pt x="136" y="47"/>
                </a:moveTo>
                <a:lnTo>
                  <a:pt x="133" y="58"/>
                </a:lnTo>
                <a:lnTo>
                  <a:pt x="127" y="61"/>
                </a:lnTo>
                <a:lnTo>
                  <a:pt x="124" y="63"/>
                </a:lnTo>
                <a:lnTo>
                  <a:pt x="123" y="71"/>
                </a:lnTo>
                <a:lnTo>
                  <a:pt x="122" y="72"/>
                </a:lnTo>
                <a:lnTo>
                  <a:pt x="118" y="83"/>
                </a:lnTo>
                <a:lnTo>
                  <a:pt x="117" y="90"/>
                </a:lnTo>
                <a:lnTo>
                  <a:pt x="118" y="90"/>
                </a:lnTo>
                <a:lnTo>
                  <a:pt x="123" y="101"/>
                </a:lnTo>
                <a:lnTo>
                  <a:pt x="110" y="110"/>
                </a:lnTo>
                <a:lnTo>
                  <a:pt x="108" y="112"/>
                </a:lnTo>
                <a:lnTo>
                  <a:pt x="106" y="117"/>
                </a:lnTo>
                <a:lnTo>
                  <a:pt x="105" y="117"/>
                </a:lnTo>
                <a:lnTo>
                  <a:pt x="105" y="118"/>
                </a:lnTo>
                <a:lnTo>
                  <a:pt x="104" y="117"/>
                </a:lnTo>
                <a:lnTo>
                  <a:pt x="103" y="120"/>
                </a:lnTo>
                <a:lnTo>
                  <a:pt x="103" y="123"/>
                </a:lnTo>
                <a:lnTo>
                  <a:pt x="104" y="125"/>
                </a:lnTo>
                <a:lnTo>
                  <a:pt x="103" y="125"/>
                </a:lnTo>
                <a:lnTo>
                  <a:pt x="103" y="128"/>
                </a:lnTo>
                <a:lnTo>
                  <a:pt x="103" y="131"/>
                </a:lnTo>
                <a:lnTo>
                  <a:pt x="106" y="131"/>
                </a:lnTo>
                <a:lnTo>
                  <a:pt x="106" y="133"/>
                </a:lnTo>
                <a:lnTo>
                  <a:pt x="109" y="136"/>
                </a:lnTo>
                <a:lnTo>
                  <a:pt x="106" y="140"/>
                </a:lnTo>
                <a:lnTo>
                  <a:pt x="107" y="140"/>
                </a:lnTo>
                <a:lnTo>
                  <a:pt x="106" y="142"/>
                </a:lnTo>
                <a:lnTo>
                  <a:pt x="108" y="142"/>
                </a:lnTo>
                <a:lnTo>
                  <a:pt x="108" y="146"/>
                </a:lnTo>
                <a:lnTo>
                  <a:pt x="109" y="146"/>
                </a:lnTo>
                <a:lnTo>
                  <a:pt x="112" y="147"/>
                </a:lnTo>
                <a:lnTo>
                  <a:pt x="115" y="153"/>
                </a:lnTo>
                <a:lnTo>
                  <a:pt x="116" y="155"/>
                </a:lnTo>
                <a:lnTo>
                  <a:pt x="115" y="159"/>
                </a:lnTo>
                <a:lnTo>
                  <a:pt x="108" y="157"/>
                </a:lnTo>
                <a:lnTo>
                  <a:pt x="105" y="161"/>
                </a:lnTo>
                <a:lnTo>
                  <a:pt x="103" y="161"/>
                </a:lnTo>
                <a:lnTo>
                  <a:pt x="104" y="163"/>
                </a:lnTo>
                <a:lnTo>
                  <a:pt x="103" y="163"/>
                </a:lnTo>
                <a:lnTo>
                  <a:pt x="95" y="163"/>
                </a:lnTo>
                <a:lnTo>
                  <a:pt x="94" y="163"/>
                </a:lnTo>
                <a:lnTo>
                  <a:pt x="93" y="163"/>
                </a:lnTo>
                <a:lnTo>
                  <a:pt x="95" y="172"/>
                </a:lnTo>
                <a:lnTo>
                  <a:pt x="94" y="175"/>
                </a:lnTo>
                <a:lnTo>
                  <a:pt x="93" y="177"/>
                </a:lnTo>
                <a:lnTo>
                  <a:pt x="94" y="178"/>
                </a:lnTo>
                <a:lnTo>
                  <a:pt x="95" y="180"/>
                </a:lnTo>
                <a:lnTo>
                  <a:pt x="90" y="183"/>
                </a:lnTo>
                <a:lnTo>
                  <a:pt x="88" y="187"/>
                </a:lnTo>
                <a:lnTo>
                  <a:pt x="85" y="188"/>
                </a:lnTo>
                <a:lnTo>
                  <a:pt x="87" y="191"/>
                </a:lnTo>
                <a:lnTo>
                  <a:pt x="90" y="193"/>
                </a:lnTo>
                <a:lnTo>
                  <a:pt x="94" y="194"/>
                </a:lnTo>
                <a:lnTo>
                  <a:pt x="96" y="196"/>
                </a:lnTo>
                <a:lnTo>
                  <a:pt x="97" y="198"/>
                </a:lnTo>
                <a:lnTo>
                  <a:pt x="90" y="199"/>
                </a:lnTo>
                <a:lnTo>
                  <a:pt x="84" y="197"/>
                </a:lnTo>
                <a:lnTo>
                  <a:pt x="85" y="196"/>
                </a:lnTo>
                <a:lnTo>
                  <a:pt x="82" y="189"/>
                </a:lnTo>
                <a:lnTo>
                  <a:pt x="78" y="190"/>
                </a:lnTo>
                <a:lnTo>
                  <a:pt x="74" y="185"/>
                </a:lnTo>
                <a:lnTo>
                  <a:pt x="71" y="187"/>
                </a:lnTo>
                <a:lnTo>
                  <a:pt x="70" y="187"/>
                </a:lnTo>
                <a:lnTo>
                  <a:pt x="59" y="188"/>
                </a:lnTo>
                <a:lnTo>
                  <a:pt x="56" y="192"/>
                </a:lnTo>
                <a:lnTo>
                  <a:pt x="53" y="189"/>
                </a:lnTo>
                <a:lnTo>
                  <a:pt x="50" y="187"/>
                </a:lnTo>
                <a:lnTo>
                  <a:pt x="45" y="186"/>
                </a:lnTo>
                <a:lnTo>
                  <a:pt x="46" y="183"/>
                </a:lnTo>
                <a:lnTo>
                  <a:pt x="47" y="180"/>
                </a:lnTo>
                <a:lnTo>
                  <a:pt x="45" y="173"/>
                </a:lnTo>
                <a:lnTo>
                  <a:pt x="44" y="172"/>
                </a:lnTo>
                <a:lnTo>
                  <a:pt x="44" y="173"/>
                </a:lnTo>
                <a:lnTo>
                  <a:pt x="41" y="165"/>
                </a:lnTo>
                <a:lnTo>
                  <a:pt x="40" y="159"/>
                </a:lnTo>
                <a:lnTo>
                  <a:pt x="39" y="159"/>
                </a:lnTo>
                <a:lnTo>
                  <a:pt x="39" y="158"/>
                </a:lnTo>
                <a:lnTo>
                  <a:pt x="39" y="156"/>
                </a:lnTo>
                <a:lnTo>
                  <a:pt x="38" y="146"/>
                </a:lnTo>
                <a:lnTo>
                  <a:pt x="36" y="142"/>
                </a:lnTo>
                <a:lnTo>
                  <a:pt x="34" y="140"/>
                </a:lnTo>
                <a:lnTo>
                  <a:pt x="32" y="138"/>
                </a:lnTo>
                <a:lnTo>
                  <a:pt x="33" y="137"/>
                </a:lnTo>
                <a:lnTo>
                  <a:pt x="31" y="136"/>
                </a:lnTo>
                <a:lnTo>
                  <a:pt x="32" y="135"/>
                </a:lnTo>
                <a:lnTo>
                  <a:pt x="28" y="131"/>
                </a:lnTo>
                <a:lnTo>
                  <a:pt x="27" y="132"/>
                </a:lnTo>
                <a:lnTo>
                  <a:pt x="25" y="131"/>
                </a:lnTo>
                <a:lnTo>
                  <a:pt x="24" y="130"/>
                </a:lnTo>
                <a:lnTo>
                  <a:pt x="22" y="127"/>
                </a:lnTo>
                <a:lnTo>
                  <a:pt x="19" y="125"/>
                </a:lnTo>
                <a:lnTo>
                  <a:pt x="13" y="120"/>
                </a:lnTo>
                <a:lnTo>
                  <a:pt x="9" y="116"/>
                </a:lnTo>
                <a:lnTo>
                  <a:pt x="8" y="116"/>
                </a:lnTo>
                <a:lnTo>
                  <a:pt x="4" y="112"/>
                </a:lnTo>
                <a:lnTo>
                  <a:pt x="2" y="110"/>
                </a:lnTo>
                <a:lnTo>
                  <a:pt x="1" y="110"/>
                </a:lnTo>
                <a:lnTo>
                  <a:pt x="0" y="109"/>
                </a:lnTo>
                <a:lnTo>
                  <a:pt x="3" y="108"/>
                </a:lnTo>
                <a:lnTo>
                  <a:pt x="10" y="107"/>
                </a:lnTo>
                <a:lnTo>
                  <a:pt x="18" y="97"/>
                </a:lnTo>
                <a:lnTo>
                  <a:pt x="23" y="86"/>
                </a:lnTo>
                <a:lnTo>
                  <a:pt x="23" y="82"/>
                </a:lnTo>
                <a:lnTo>
                  <a:pt x="22" y="78"/>
                </a:lnTo>
                <a:lnTo>
                  <a:pt x="19" y="71"/>
                </a:lnTo>
                <a:lnTo>
                  <a:pt x="15" y="64"/>
                </a:lnTo>
                <a:lnTo>
                  <a:pt x="15" y="63"/>
                </a:lnTo>
                <a:lnTo>
                  <a:pt x="16" y="63"/>
                </a:lnTo>
                <a:lnTo>
                  <a:pt x="17" y="63"/>
                </a:lnTo>
                <a:lnTo>
                  <a:pt x="19" y="61"/>
                </a:lnTo>
                <a:lnTo>
                  <a:pt x="21" y="60"/>
                </a:lnTo>
                <a:lnTo>
                  <a:pt x="22" y="60"/>
                </a:lnTo>
                <a:lnTo>
                  <a:pt x="22" y="59"/>
                </a:lnTo>
                <a:lnTo>
                  <a:pt x="23" y="60"/>
                </a:lnTo>
                <a:lnTo>
                  <a:pt x="23" y="59"/>
                </a:lnTo>
                <a:lnTo>
                  <a:pt x="23" y="58"/>
                </a:lnTo>
                <a:lnTo>
                  <a:pt x="23" y="57"/>
                </a:lnTo>
                <a:lnTo>
                  <a:pt x="23" y="56"/>
                </a:lnTo>
                <a:lnTo>
                  <a:pt x="23" y="55"/>
                </a:lnTo>
                <a:lnTo>
                  <a:pt x="23" y="54"/>
                </a:lnTo>
                <a:lnTo>
                  <a:pt x="24" y="54"/>
                </a:lnTo>
                <a:lnTo>
                  <a:pt x="25" y="52"/>
                </a:lnTo>
                <a:lnTo>
                  <a:pt x="25" y="53"/>
                </a:lnTo>
                <a:lnTo>
                  <a:pt x="26" y="52"/>
                </a:lnTo>
                <a:lnTo>
                  <a:pt x="28" y="51"/>
                </a:lnTo>
                <a:lnTo>
                  <a:pt x="28" y="50"/>
                </a:lnTo>
                <a:lnTo>
                  <a:pt x="27" y="50"/>
                </a:lnTo>
                <a:lnTo>
                  <a:pt x="28" y="50"/>
                </a:lnTo>
                <a:lnTo>
                  <a:pt x="28" y="49"/>
                </a:lnTo>
                <a:lnTo>
                  <a:pt x="30" y="50"/>
                </a:lnTo>
                <a:lnTo>
                  <a:pt x="30" y="49"/>
                </a:lnTo>
                <a:lnTo>
                  <a:pt x="31" y="49"/>
                </a:lnTo>
                <a:lnTo>
                  <a:pt x="32" y="49"/>
                </a:lnTo>
                <a:lnTo>
                  <a:pt x="32" y="48"/>
                </a:lnTo>
                <a:lnTo>
                  <a:pt x="33" y="48"/>
                </a:lnTo>
                <a:lnTo>
                  <a:pt x="33" y="47"/>
                </a:lnTo>
                <a:lnTo>
                  <a:pt x="33" y="46"/>
                </a:lnTo>
                <a:lnTo>
                  <a:pt x="34" y="45"/>
                </a:lnTo>
                <a:lnTo>
                  <a:pt x="33" y="43"/>
                </a:lnTo>
                <a:lnTo>
                  <a:pt x="34" y="43"/>
                </a:lnTo>
                <a:lnTo>
                  <a:pt x="33" y="43"/>
                </a:lnTo>
                <a:lnTo>
                  <a:pt x="34" y="42"/>
                </a:lnTo>
                <a:lnTo>
                  <a:pt x="35" y="41"/>
                </a:lnTo>
                <a:lnTo>
                  <a:pt x="35" y="40"/>
                </a:lnTo>
                <a:lnTo>
                  <a:pt x="35" y="39"/>
                </a:lnTo>
                <a:lnTo>
                  <a:pt x="36" y="38"/>
                </a:lnTo>
                <a:lnTo>
                  <a:pt x="35" y="38"/>
                </a:lnTo>
                <a:lnTo>
                  <a:pt x="36" y="38"/>
                </a:lnTo>
                <a:lnTo>
                  <a:pt x="36" y="37"/>
                </a:lnTo>
                <a:lnTo>
                  <a:pt x="37" y="37"/>
                </a:lnTo>
                <a:lnTo>
                  <a:pt x="37" y="35"/>
                </a:lnTo>
                <a:lnTo>
                  <a:pt x="39" y="35"/>
                </a:lnTo>
                <a:lnTo>
                  <a:pt x="40" y="34"/>
                </a:lnTo>
                <a:lnTo>
                  <a:pt x="44" y="39"/>
                </a:lnTo>
                <a:lnTo>
                  <a:pt x="46" y="40"/>
                </a:lnTo>
                <a:lnTo>
                  <a:pt x="47" y="42"/>
                </a:lnTo>
                <a:lnTo>
                  <a:pt x="51" y="41"/>
                </a:lnTo>
                <a:lnTo>
                  <a:pt x="52" y="42"/>
                </a:lnTo>
                <a:lnTo>
                  <a:pt x="53" y="42"/>
                </a:lnTo>
                <a:lnTo>
                  <a:pt x="53" y="43"/>
                </a:lnTo>
                <a:lnTo>
                  <a:pt x="53" y="44"/>
                </a:lnTo>
                <a:lnTo>
                  <a:pt x="54" y="46"/>
                </a:lnTo>
                <a:lnTo>
                  <a:pt x="60" y="51"/>
                </a:lnTo>
                <a:lnTo>
                  <a:pt x="63" y="48"/>
                </a:lnTo>
                <a:lnTo>
                  <a:pt x="67" y="48"/>
                </a:lnTo>
                <a:lnTo>
                  <a:pt x="68" y="48"/>
                </a:lnTo>
                <a:lnTo>
                  <a:pt x="67" y="42"/>
                </a:lnTo>
                <a:lnTo>
                  <a:pt x="68" y="42"/>
                </a:lnTo>
                <a:lnTo>
                  <a:pt x="67" y="42"/>
                </a:lnTo>
                <a:lnTo>
                  <a:pt x="68" y="40"/>
                </a:lnTo>
                <a:lnTo>
                  <a:pt x="69" y="39"/>
                </a:lnTo>
                <a:lnTo>
                  <a:pt x="72" y="38"/>
                </a:lnTo>
                <a:lnTo>
                  <a:pt x="73" y="33"/>
                </a:lnTo>
                <a:lnTo>
                  <a:pt x="74" y="33"/>
                </a:lnTo>
                <a:lnTo>
                  <a:pt x="74" y="34"/>
                </a:lnTo>
                <a:lnTo>
                  <a:pt x="75" y="33"/>
                </a:lnTo>
                <a:lnTo>
                  <a:pt x="77" y="33"/>
                </a:lnTo>
                <a:lnTo>
                  <a:pt x="78" y="32"/>
                </a:lnTo>
                <a:lnTo>
                  <a:pt x="80" y="32"/>
                </a:lnTo>
                <a:lnTo>
                  <a:pt x="82" y="33"/>
                </a:lnTo>
                <a:lnTo>
                  <a:pt x="82" y="34"/>
                </a:lnTo>
                <a:lnTo>
                  <a:pt x="88" y="35"/>
                </a:lnTo>
                <a:lnTo>
                  <a:pt x="90" y="34"/>
                </a:lnTo>
                <a:lnTo>
                  <a:pt x="90" y="32"/>
                </a:lnTo>
                <a:lnTo>
                  <a:pt x="94" y="30"/>
                </a:lnTo>
                <a:lnTo>
                  <a:pt x="96" y="30"/>
                </a:lnTo>
                <a:lnTo>
                  <a:pt x="97" y="28"/>
                </a:lnTo>
                <a:lnTo>
                  <a:pt x="99" y="27"/>
                </a:lnTo>
                <a:lnTo>
                  <a:pt x="99" y="25"/>
                </a:lnTo>
                <a:lnTo>
                  <a:pt x="99" y="24"/>
                </a:lnTo>
                <a:lnTo>
                  <a:pt x="90" y="23"/>
                </a:lnTo>
                <a:lnTo>
                  <a:pt x="83" y="17"/>
                </a:lnTo>
                <a:lnTo>
                  <a:pt x="81" y="16"/>
                </a:lnTo>
                <a:lnTo>
                  <a:pt x="85" y="12"/>
                </a:lnTo>
                <a:lnTo>
                  <a:pt x="88" y="8"/>
                </a:lnTo>
                <a:lnTo>
                  <a:pt x="93" y="10"/>
                </a:lnTo>
                <a:lnTo>
                  <a:pt x="100" y="0"/>
                </a:lnTo>
                <a:lnTo>
                  <a:pt x="102" y="2"/>
                </a:lnTo>
                <a:lnTo>
                  <a:pt x="103" y="0"/>
                </a:lnTo>
                <a:lnTo>
                  <a:pt x="104" y="1"/>
                </a:lnTo>
                <a:lnTo>
                  <a:pt x="101" y="5"/>
                </a:lnTo>
                <a:lnTo>
                  <a:pt x="100" y="9"/>
                </a:lnTo>
                <a:lnTo>
                  <a:pt x="100" y="11"/>
                </a:lnTo>
                <a:lnTo>
                  <a:pt x="103" y="10"/>
                </a:lnTo>
                <a:lnTo>
                  <a:pt x="110" y="6"/>
                </a:lnTo>
                <a:lnTo>
                  <a:pt x="108" y="21"/>
                </a:lnTo>
                <a:lnTo>
                  <a:pt x="112" y="26"/>
                </a:lnTo>
                <a:lnTo>
                  <a:pt x="123" y="33"/>
                </a:lnTo>
                <a:lnTo>
                  <a:pt x="129" y="38"/>
                </a:lnTo>
                <a:lnTo>
                  <a:pt x="134" y="36"/>
                </a:lnTo>
                <a:lnTo>
                  <a:pt x="135" y="39"/>
                </a:lnTo>
                <a:lnTo>
                  <a:pt x="137" y="39"/>
                </a:lnTo>
                <a:lnTo>
                  <a:pt x="136" y="47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/>
            <a:tailEnd/>
          </a:ln>
        </xdr:spPr>
      </xdr:sp>
      <xdr:sp macro="" textlink="">
        <xdr:nvSpPr>
          <xdr:cNvPr id="7" name="Freeform 147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SpPr>
            <a:spLocks/>
          </xdr:cNvSpPr>
        </xdr:nvSpPr>
        <xdr:spPr bwMode="auto">
          <a:xfrm>
            <a:off x="105" y="253"/>
            <a:ext cx="121" cy="106"/>
          </a:xfrm>
          <a:custGeom>
            <a:avLst/>
            <a:gdLst>
              <a:gd name="T0" fmla="*/ 118 w 121"/>
              <a:gd name="T1" fmla="*/ 75 h 106"/>
              <a:gd name="T2" fmla="*/ 117 w 121"/>
              <a:gd name="T3" fmla="*/ 78 h 106"/>
              <a:gd name="T4" fmla="*/ 114 w 121"/>
              <a:gd name="T5" fmla="*/ 92 h 106"/>
              <a:gd name="T6" fmla="*/ 104 w 121"/>
              <a:gd name="T7" fmla="*/ 101 h 106"/>
              <a:gd name="T8" fmla="*/ 97 w 121"/>
              <a:gd name="T9" fmla="*/ 105 h 106"/>
              <a:gd name="T10" fmla="*/ 95 w 121"/>
              <a:gd name="T11" fmla="*/ 105 h 106"/>
              <a:gd name="T12" fmla="*/ 81 w 121"/>
              <a:gd name="T13" fmla="*/ 101 h 106"/>
              <a:gd name="T14" fmla="*/ 71 w 121"/>
              <a:gd name="T15" fmla="*/ 103 h 106"/>
              <a:gd name="T16" fmla="*/ 59 w 121"/>
              <a:gd name="T17" fmla="*/ 104 h 106"/>
              <a:gd name="T18" fmla="*/ 38 w 121"/>
              <a:gd name="T19" fmla="*/ 101 h 106"/>
              <a:gd name="T20" fmla="*/ 23 w 121"/>
              <a:gd name="T21" fmla="*/ 101 h 106"/>
              <a:gd name="T22" fmla="*/ 13 w 121"/>
              <a:gd name="T23" fmla="*/ 100 h 106"/>
              <a:gd name="T24" fmla="*/ 10 w 121"/>
              <a:gd name="T25" fmla="*/ 103 h 106"/>
              <a:gd name="T26" fmla="*/ 8 w 121"/>
              <a:gd name="T27" fmla="*/ 99 h 106"/>
              <a:gd name="T28" fmla="*/ 1 w 121"/>
              <a:gd name="T29" fmla="*/ 98 h 106"/>
              <a:gd name="T30" fmla="*/ 3 w 121"/>
              <a:gd name="T31" fmla="*/ 85 h 106"/>
              <a:gd name="T32" fmla="*/ 0 w 121"/>
              <a:gd name="T33" fmla="*/ 76 h 106"/>
              <a:gd name="T34" fmla="*/ 3 w 121"/>
              <a:gd name="T35" fmla="*/ 66 h 106"/>
              <a:gd name="T36" fmla="*/ 10 w 121"/>
              <a:gd name="T37" fmla="*/ 63 h 106"/>
              <a:gd name="T38" fmla="*/ 17 w 121"/>
              <a:gd name="T39" fmla="*/ 56 h 106"/>
              <a:gd name="T40" fmla="*/ 22 w 121"/>
              <a:gd name="T41" fmla="*/ 50 h 106"/>
              <a:gd name="T42" fmla="*/ 22 w 121"/>
              <a:gd name="T43" fmla="*/ 50 h 106"/>
              <a:gd name="T44" fmla="*/ 25 w 121"/>
              <a:gd name="T45" fmla="*/ 46 h 106"/>
              <a:gd name="T46" fmla="*/ 27 w 121"/>
              <a:gd name="T47" fmla="*/ 45 h 106"/>
              <a:gd name="T48" fmla="*/ 26 w 121"/>
              <a:gd name="T49" fmla="*/ 35 h 106"/>
              <a:gd name="T50" fmla="*/ 33 w 121"/>
              <a:gd name="T51" fmla="*/ 30 h 106"/>
              <a:gd name="T52" fmla="*/ 39 w 121"/>
              <a:gd name="T53" fmla="*/ 29 h 106"/>
              <a:gd name="T54" fmla="*/ 48 w 121"/>
              <a:gd name="T55" fmla="*/ 32 h 106"/>
              <a:gd name="T56" fmla="*/ 47 w 121"/>
              <a:gd name="T57" fmla="*/ 26 h 106"/>
              <a:gd name="T58" fmla="*/ 57 w 121"/>
              <a:gd name="T59" fmla="*/ 28 h 106"/>
              <a:gd name="T60" fmla="*/ 69 w 121"/>
              <a:gd name="T61" fmla="*/ 26 h 106"/>
              <a:gd name="T62" fmla="*/ 73 w 121"/>
              <a:gd name="T63" fmla="*/ 24 h 106"/>
              <a:gd name="T64" fmla="*/ 70 w 121"/>
              <a:gd name="T65" fmla="*/ 17 h 106"/>
              <a:gd name="T66" fmla="*/ 67 w 121"/>
              <a:gd name="T67" fmla="*/ 13 h 106"/>
              <a:gd name="T68" fmla="*/ 66 w 121"/>
              <a:gd name="T69" fmla="*/ 1 h 106"/>
              <a:gd name="T70" fmla="*/ 103 w 121"/>
              <a:gd name="T71" fmla="*/ 1 h 106"/>
              <a:gd name="T72" fmla="*/ 110 w 121"/>
              <a:gd name="T73" fmla="*/ 12 h 106"/>
              <a:gd name="T74" fmla="*/ 99 w 121"/>
              <a:gd name="T75" fmla="*/ 22 h 106"/>
              <a:gd name="T76" fmla="*/ 99 w 121"/>
              <a:gd name="T77" fmla="*/ 24 h 106"/>
              <a:gd name="T78" fmla="*/ 103 w 121"/>
              <a:gd name="T79" fmla="*/ 36 h 106"/>
              <a:gd name="T80" fmla="*/ 108 w 121"/>
              <a:gd name="T81" fmla="*/ 32 h 106"/>
              <a:gd name="T82" fmla="*/ 112 w 121"/>
              <a:gd name="T83" fmla="*/ 35 h 106"/>
              <a:gd name="T84" fmla="*/ 114 w 121"/>
              <a:gd name="T85" fmla="*/ 42 h 106"/>
              <a:gd name="T86" fmla="*/ 117 w 121"/>
              <a:gd name="T87" fmla="*/ 44 h 106"/>
              <a:gd name="T88" fmla="*/ 113 w 121"/>
              <a:gd name="T89" fmla="*/ 47 h 106"/>
              <a:gd name="T90" fmla="*/ 112 w 121"/>
              <a:gd name="T91" fmla="*/ 50 h 106"/>
              <a:gd name="T92" fmla="*/ 115 w 121"/>
              <a:gd name="T93" fmla="*/ 54 h 106"/>
              <a:gd name="T94" fmla="*/ 119 w 121"/>
              <a:gd name="T95" fmla="*/ 56 h 106"/>
              <a:gd name="T96" fmla="*/ 117 w 121"/>
              <a:gd name="T97" fmla="*/ 62 h 106"/>
              <a:gd name="T98" fmla="*/ 118 w 121"/>
              <a:gd name="T99" fmla="*/ 68 h 10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</a:gdLst>
            <a:ahLst/>
            <a:cxnLst>
              <a:cxn ang="T100">
                <a:pos x="T0" y="T1"/>
              </a:cxn>
              <a:cxn ang="T101">
                <a:pos x="T2" y="T3"/>
              </a:cxn>
              <a:cxn ang="T102">
                <a:pos x="T4" y="T5"/>
              </a:cxn>
              <a:cxn ang="T103">
                <a:pos x="T6" y="T7"/>
              </a:cxn>
              <a:cxn ang="T104">
                <a:pos x="T8" y="T9"/>
              </a:cxn>
              <a:cxn ang="T105">
                <a:pos x="T10" y="T11"/>
              </a:cxn>
              <a:cxn ang="T106">
                <a:pos x="T12" y="T13"/>
              </a:cxn>
              <a:cxn ang="T107">
                <a:pos x="T14" y="T15"/>
              </a:cxn>
              <a:cxn ang="T108">
                <a:pos x="T16" y="T17"/>
              </a:cxn>
              <a:cxn ang="T109">
                <a:pos x="T18" y="T19"/>
              </a:cxn>
              <a:cxn ang="T110">
                <a:pos x="T20" y="T21"/>
              </a:cxn>
              <a:cxn ang="T111">
                <a:pos x="T22" y="T23"/>
              </a:cxn>
              <a:cxn ang="T112">
                <a:pos x="T24" y="T25"/>
              </a:cxn>
              <a:cxn ang="T113">
                <a:pos x="T26" y="T27"/>
              </a:cxn>
              <a:cxn ang="T114">
                <a:pos x="T28" y="T29"/>
              </a:cxn>
              <a:cxn ang="T115">
                <a:pos x="T30" y="T31"/>
              </a:cxn>
              <a:cxn ang="T116">
                <a:pos x="T32" y="T33"/>
              </a:cxn>
              <a:cxn ang="T117">
                <a:pos x="T34" y="T35"/>
              </a:cxn>
              <a:cxn ang="T118">
                <a:pos x="T36" y="T37"/>
              </a:cxn>
              <a:cxn ang="T119">
                <a:pos x="T38" y="T39"/>
              </a:cxn>
              <a:cxn ang="T120">
                <a:pos x="T40" y="T41"/>
              </a:cxn>
              <a:cxn ang="T121">
                <a:pos x="T42" y="T43"/>
              </a:cxn>
              <a:cxn ang="T122">
                <a:pos x="T44" y="T45"/>
              </a:cxn>
              <a:cxn ang="T123">
                <a:pos x="T46" y="T47"/>
              </a:cxn>
              <a:cxn ang="T124">
                <a:pos x="T48" y="T49"/>
              </a:cxn>
              <a:cxn ang="T125">
                <a:pos x="T50" y="T51"/>
              </a:cxn>
              <a:cxn ang="T126">
                <a:pos x="T52" y="T53"/>
              </a:cxn>
              <a:cxn ang="T127">
                <a:pos x="T54" y="T55"/>
              </a:cxn>
              <a:cxn ang="T128">
                <a:pos x="T56" y="T57"/>
              </a:cxn>
              <a:cxn ang="T129">
                <a:pos x="T58" y="T59"/>
              </a:cxn>
              <a:cxn ang="T130">
                <a:pos x="T60" y="T61"/>
              </a:cxn>
              <a:cxn ang="T131">
                <a:pos x="T62" y="T63"/>
              </a:cxn>
              <a:cxn ang="T132">
                <a:pos x="T64" y="T65"/>
              </a:cxn>
              <a:cxn ang="T133">
                <a:pos x="T66" y="T67"/>
              </a:cxn>
              <a:cxn ang="T134">
                <a:pos x="T68" y="T69"/>
              </a:cxn>
              <a:cxn ang="T135">
                <a:pos x="T70" y="T71"/>
              </a:cxn>
              <a:cxn ang="T136">
                <a:pos x="T72" y="T73"/>
              </a:cxn>
              <a:cxn ang="T137">
                <a:pos x="T74" y="T75"/>
              </a:cxn>
              <a:cxn ang="T138">
                <a:pos x="T76" y="T77"/>
              </a:cxn>
              <a:cxn ang="T139">
                <a:pos x="T78" y="T79"/>
              </a:cxn>
              <a:cxn ang="T140">
                <a:pos x="T80" y="T81"/>
              </a:cxn>
              <a:cxn ang="T141">
                <a:pos x="T82" y="T83"/>
              </a:cxn>
              <a:cxn ang="T142">
                <a:pos x="T84" y="T85"/>
              </a:cxn>
              <a:cxn ang="T143">
                <a:pos x="T86" y="T87"/>
              </a:cxn>
              <a:cxn ang="T144">
                <a:pos x="T88" y="T89"/>
              </a:cxn>
              <a:cxn ang="T145">
                <a:pos x="T90" y="T91"/>
              </a:cxn>
              <a:cxn ang="T146">
                <a:pos x="T92" y="T93"/>
              </a:cxn>
              <a:cxn ang="T147">
                <a:pos x="T94" y="T95"/>
              </a:cxn>
              <a:cxn ang="T148">
                <a:pos x="T96" y="T97"/>
              </a:cxn>
              <a:cxn ang="T149">
                <a:pos x="T98" y="T99"/>
              </a:cxn>
            </a:cxnLst>
            <a:rect l="0" t="0" r="r" b="b"/>
            <a:pathLst>
              <a:path w="121" h="106">
                <a:moveTo>
                  <a:pt x="118" y="71"/>
                </a:moveTo>
                <a:lnTo>
                  <a:pt x="117" y="74"/>
                </a:lnTo>
                <a:lnTo>
                  <a:pt x="118" y="75"/>
                </a:lnTo>
                <a:lnTo>
                  <a:pt x="117" y="75"/>
                </a:lnTo>
                <a:lnTo>
                  <a:pt x="117" y="76"/>
                </a:lnTo>
                <a:lnTo>
                  <a:pt x="117" y="78"/>
                </a:lnTo>
                <a:lnTo>
                  <a:pt x="117" y="91"/>
                </a:lnTo>
                <a:lnTo>
                  <a:pt x="114" y="91"/>
                </a:lnTo>
                <a:lnTo>
                  <a:pt x="114" y="92"/>
                </a:lnTo>
                <a:lnTo>
                  <a:pt x="104" y="92"/>
                </a:lnTo>
                <a:lnTo>
                  <a:pt x="104" y="100"/>
                </a:lnTo>
                <a:lnTo>
                  <a:pt x="104" y="101"/>
                </a:lnTo>
                <a:lnTo>
                  <a:pt x="104" y="102"/>
                </a:lnTo>
                <a:lnTo>
                  <a:pt x="104" y="105"/>
                </a:lnTo>
                <a:lnTo>
                  <a:pt x="97" y="105"/>
                </a:lnTo>
                <a:lnTo>
                  <a:pt x="95" y="104"/>
                </a:lnTo>
                <a:lnTo>
                  <a:pt x="95" y="105"/>
                </a:lnTo>
                <a:lnTo>
                  <a:pt x="94" y="104"/>
                </a:lnTo>
                <a:lnTo>
                  <a:pt x="93" y="105"/>
                </a:lnTo>
                <a:lnTo>
                  <a:pt x="81" y="101"/>
                </a:lnTo>
                <a:lnTo>
                  <a:pt x="80" y="101"/>
                </a:lnTo>
                <a:lnTo>
                  <a:pt x="71" y="103"/>
                </a:lnTo>
                <a:lnTo>
                  <a:pt x="60" y="105"/>
                </a:lnTo>
                <a:lnTo>
                  <a:pt x="59" y="105"/>
                </a:lnTo>
                <a:lnTo>
                  <a:pt x="59" y="104"/>
                </a:lnTo>
                <a:lnTo>
                  <a:pt x="56" y="106"/>
                </a:lnTo>
                <a:lnTo>
                  <a:pt x="52" y="106"/>
                </a:lnTo>
                <a:lnTo>
                  <a:pt x="38" y="101"/>
                </a:lnTo>
                <a:lnTo>
                  <a:pt x="35" y="100"/>
                </a:lnTo>
                <a:lnTo>
                  <a:pt x="29" y="101"/>
                </a:lnTo>
                <a:lnTo>
                  <a:pt x="23" y="101"/>
                </a:lnTo>
                <a:lnTo>
                  <a:pt x="19" y="102"/>
                </a:lnTo>
                <a:lnTo>
                  <a:pt x="14" y="100"/>
                </a:lnTo>
                <a:lnTo>
                  <a:pt x="13" y="100"/>
                </a:lnTo>
                <a:lnTo>
                  <a:pt x="12" y="101"/>
                </a:lnTo>
                <a:lnTo>
                  <a:pt x="11" y="102"/>
                </a:lnTo>
                <a:lnTo>
                  <a:pt x="10" y="103"/>
                </a:lnTo>
                <a:lnTo>
                  <a:pt x="8" y="102"/>
                </a:lnTo>
                <a:lnTo>
                  <a:pt x="8" y="100"/>
                </a:lnTo>
                <a:lnTo>
                  <a:pt x="8" y="99"/>
                </a:lnTo>
                <a:lnTo>
                  <a:pt x="6" y="99"/>
                </a:lnTo>
                <a:lnTo>
                  <a:pt x="6" y="100"/>
                </a:lnTo>
                <a:lnTo>
                  <a:pt x="1" y="98"/>
                </a:lnTo>
                <a:lnTo>
                  <a:pt x="1" y="96"/>
                </a:lnTo>
                <a:lnTo>
                  <a:pt x="0" y="90"/>
                </a:lnTo>
                <a:lnTo>
                  <a:pt x="3" y="85"/>
                </a:lnTo>
                <a:lnTo>
                  <a:pt x="2" y="82"/>
                </a:lnTo>
                <a:lnTo>
                  <a:pt x="0" y="79"/>
                </a:lnTo>
                <a:lnTo>
                  <a:pt x="0" y="76"/>
                </a:lnTo>
                <a:lnTo>
                  <a:pt x="1" y="74"/>
                </a:lnTo>
                <a:lnTo>
                  <a:pt x="2" y="72"/>
                </a:lnTo>
                <a:lnTo>
                  <a:pt x="3" y="66"/>
                </a:lnTo>
                <a:lnTo>
                  <a:pt x="4" y="64"/>
                </a:lnTo>
                <a:lnTo>
                  <a:pt x="7" y="63"/>
                </a:lnTo>
                <a:lnTo>
                  <a:pt x="10" y="63"/>
                </a:lnTo>
                <a:lnTo>
                  <a:pt x="14" y="61"/>
                </a:lnTo>
                <a:lnTo>
                  <a:pt x="18" y="59"/>
                </a:lnTo>
                <a:lnTo>
                  <a:pt x="17" y="56"/>
                </a:lnTo>
                <a:lnTo>
                  <a:pt x="20" y="50"/>
                </a:lnTo>
                <a:lnTo>
                  <a:pt x="21" y="51"/>
                </a:lnTo>
                <a:lnTo>
                  <a:pt x="22" y="50"/>
                </a:lnTo>
                <a:lnTo>
                  <a:pt x="23" y="51"/>
                </a:lnTo>
                <a:lnTo>
                  <a:pt x="23" y="50"/>
                </a:lnTo>
                <a:lnTo>
                  <a:pt x="22" y="50"/>
                </a:lnTo>
                <a:lnTo>
                  <a:pt x="23" y="48"/>
                </a:lnTo>
                <a:lnTo>
                  <a:pt x="25" y="45"/>
                </a:lnTo>
                <a:lnTo>
                  <a:pt x="25" y="46"/>
                </a:lnTo>
                <a:lnTo>
                  <a:pt x="26" y="45"/>
                </a:lnTo>
                <a:lnTo>
                  <a:pt x="27" y="45"/>
                </a:lnTo>
                <a:lnTo>
                  <a:pt x="26" y="44"/>
                </a:lnTo>
                <a:lnTo>
                  <a:pt x="26" y="42"/>
                </a:lnTo>
                <a:lnTo>
                  <a:pt x="26" y="35"/>
                </a:lnTo>
                <a:lnTo>
                  <a:pt x="28" y="29"/>
                </a:lnTo>
                <a:lnTo>
                  <a:pt x="32" y="30"/>
                </a:lnTo>
                <a:lnTo>
                  <a:pt x="33" y="30"/>
                </a:lnTo>
                <a:lnTo>
                  <a:pt x="33" y="29"/>
                </a:lnTo>
                <a:lnTo>
                  <a:pt x="35" y="30"/>
                </a:lnTo>
                <a:lnTo>
                  <a:pt x="39" y="29"/>
                </a:lnTo>
                <a:lnTo>
                  <a:pt x="42" y="30"/>
                </a:lnTo>
                <a:lnTo>
                  <a:pt x="42" y="29"/>
                </a:lnTo>
                <a:lnTo>
                  <a:pt x="48" y="32"/>
                </a:lnTo>
                <a:lnTo>
                  <a:pt x="47" y="28"/>
                </a:lnTo>
                <a:lnTo>
                  <a:pt x="47" y="27"/>
                </a:lnTo>
                <a:lnTo>
                  <a:pt x="47" y="26"/>
                </a:lnTo>
                <a:lnTo>
                  <a:pt x="48" y="27"/>
                </a:lnTo>
                <a:lnTo>
                  <a:pt x="50" y="28"/>
                </a:lnTo>
                <a:lnTo>
                  <a:pt x="57" y="28"/>
                </a:lnTo>
                <a:lnTo>
                  <a:pt x="61" y="26"/>
                </a:lnTo>
                <a:lnTo>
                  <a:pt x="64" y="26"/>
                </a:lnTo>
                <a:lnTo>
                  <a:pt x="69" y="26"/>
                </a:lnTo>
                <a:lnTo>
                  <a:pt x="70" y="26"/>
                </a:lnTo>
                <a:lnTo>
                  <a:pt x="72" y="24"/>
                </a:lnTo>
                <a:lnTo>
                  <a:pt x="73" y="24"/>
                </a:lnTo>
                <a:lnTo>
                  <a:pt x="74" y="24"/>
                </a:lnTo>
                <a:lnTo>
                  <a:pt x="75" y="19"/>
                </a:lnTo>
                <a:lnTo>
                  <a:pt x="70" y="17"/>
                </a:lnTo>
                <a:lnTo>
                  <a:pt x="69" y="15"/>
                </a:lnTo>
                <a:lnTo>
                  <a:pt x="69" y="14"/>
                </a:lnTo>
                <a:lnTo>
                  <a:pt x="67" y="13"/>
                </a:lnTo>
                <a:lnTo>
                  <a:pt x="68" y="10"/>
                </a:lnTo>
                <a:lnTo>
                  <a:pt x="68" y="8"/>
                </a:lnTo>
                <a:lnTo>
                  <a:pt x="66" y="1"/>
                </a:lnTo>
                <a:lnTo>
                  <a:pt x="66" y="0"/>
                </a:lnTo>
                <a:lnTo>
                  <a:pt x="90" y="0"/>
                </a:lnTo>
                <a:lnTo>
                  <a:pt x="103" y="1"/>
                </a:lnTo>
                <a:lnTo>
                  <a:pt x="109" y="9"/>
                </a:lnTo>
                <a:lnTo>
                  <a:pt x="110" y="10"/>
                </a:lnTo>
                <a:lnTo>
                  <a:pt x="110" y="12"/>
                </a:lnTo>
                <a:lnTo>
                  <a:pt x="112" y="14"/>
                </a:lnTo>
                <a:lnTo>
                  <a:pt x="98" y="18"/>
                </a:lnTo>
                <a:lnTo>
                  <a:pt x="99" y="22"/>
                </a:lnTo>
                <a:lnTo>
                  <a:pt x="102" y="22"/>
                </a:lnTo>
                <a:lnTo>
                  <a:pt x="102" y="23"/>
                </a:lnTo>
                <a:lnTo>
                  <a:pt x="99" y="24"/>
                </a:lnTo>
                <a:lnTo>
                  <a:pt x="102" y="36"/>
                </a:lnTo>
                <a:lnTo>
                  <a:pt x="103" y="37"/>
                </a:lnTo>
                <a:lnTo>
                  <a:pt x="103" y="36"/>
                </a:lnTo>
                <a:lnTo>
                  <a:pt x="104" y="33"/>
                </a:lnTo>
                <a:lnTo>
                  <a:pt x="105" y="32"/>
                </a:lnTo>
                <a:lnTo>
                  <a:pt x="108" y="32"/>
                </a:lnTo>
                <a:lnTo>
                  <a:pt x="110" y="33"/>
                </a:lnTo>
                <a:lnTo>
                  <a:pt x="111" y="34"/>
                </a:lnTo>
                <a:lnTo>
                  <a:pt x="112" y="35"/>
                </a:lnTo>
                <a:lnTo>
                  <a:pt x="111" y="39"/>
                </a:lnTo>
                <a:lnTo>
                  <a:pt x="112" y="40"/>
                </a:lnTo>
                <a:lnTo>
                  <a:pt x="114" y="42"/>
                </a:lnTo>
                <a:lnTo>
                  <a:pt x="116" y="42"/>
                </a:lnTo>
                <a:lnTo>
                  <a:pt x="116" y="43"/>
                </a:lnTo>
                <a:lnTo>
                  <a:pt x="117" y="44"/>
                </a:lnTo>
                <a:lnTo>
                  <a:pt x="117" y="46"/>
                </a:lnTo>
                <a:lnTo>
                  <a:pt x="113" y="47"/>
                </a:lnTo>
                <a:lnTo>
                  <a:pt x="115" y="48"/>
                </a:lnTo>
                <a:lnTo>
                  <a:pt x="115" y="49"/>
                </a:lnTo>
                <a:lnTo>
                  <a:pt x="112" y="50"/>
                </a:lnTo>
                <a:lnTo>
                  <a:pt x="116" y="52"/>
                </a:lnTo>
                <a:lnTo>
                  <a:pt x="115" y="54"/>
                </a:lnTo>
                <a:lnTo>
                  <a:pt x="115" y="55"/>
                </a:lnTo>
                <a:lnTo>
                  <a:pt x="117" y="56"/>
                </a:lnTo>
                <a:lnTo>
                  <a:pt x="119" y="56"/>
                </a:lnTo>
                <a:lnTo>
                  <a:pt x="119" y="57"/>
                </a:lnTo>
                <a:lnTo>
                  <a:pt x="121" y="57"/>
                </a:lnTo>
                <a:lnTo>
                  <a:pt x="117" y="62"/>
                </a:lnTo>
                <a:lnTo>
                  <a:pt x="119" y="63"/>
                </a:lnTo>
                <a:lnTo>
                  <a:pt x="119" y="64"/>
                </a:lnTo>
                <a:lnTo>
                  <a:pt x="118" y="68"/>
                </a:lnTo>
                <a:lnTo>
                  <a:pt x="118" y="71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/>
            <a:tailEnd/>
          </a:ln>
        </xdr:spPr>
      </xdr:sp>
      <xdr:sp macro="" textlink="">
        <xdr:nvSpPr>
          <xdr:cNvPr id="8" name="Freeform 148">
            <a:extLst>
              <a:ext uri="{FF2B5EF4-FFF2-40B4-BE49-F238E27FC236}">
                <a16:creationId xmlns:a16="http://schemas.microsoft.com/office/drawing/2014/main" id="{00000000-0008-0000-0500-000008000000}"/>
              </a:ext>
            </a:extLst>
          </xdr:cNvPr>
          <xdr:cNvSpPr>
            <a:spLocks/>
          </xdr:cNvSpPr>
        </xdr:nvSpPr>
        <xdr:spPr bwMode="auto">
          <a:xfrm>
            <a:off x="44" y="189"/>
            <a:ext cx="136" cy="203"/>
          </a:xfrm>
          <a:custGeom>
            <a:avLst/>
            <a:gdLst>
              <a:gd name="T0" fmla="*/ 133 w 136"/>
              <a:gd name="T1" fmla="*/ 88 h 203"/>
              <a:gd name="T2" fmla="*/ 125 w 136"/>
              <a:gd name="T3" fmla="*/ 90 h 203"/>
              <a:gd name="T4" fmla="*/ 111 w 136"/>
              <a:gd name="T5" fmla="*/ 92 h 203"/>
              <a:gd name="T6" fmla="*/ 108 w 136"/>
              <a:gd name="T7" fmla="*/ 91 h 203"/>
              <a:gd name="T8" fmla="*/ 103 w 136"/>
              <a:gd name="T9" fmla="*/ 93 h 203"/>
              <a:gd name="T10" fmla="*/ 96 w 136"/>
              <a:gd name="T11" fmla="*/ 94 h 203"/>
              <a:gd name="T12" fmla="*/ 93 w 136"/>
              <a:gd name="T13" fmla="*/ 94 h 203"/>
              <a:gd name="T14" fmla="*/ 87 w 136"/>
              <a:gd name="T15" fmla="*/ 106 h 203"/>
              <a:gd name="T16" fmla="*/ 87 w 136"/>
              <a:gd name="T17" fmla="*/ 109 h 203"/>
              <a:gd name="T18" fmla="*/ 86 w 136"/>
              <a:gd name="T19" fmla="*/ 109 h 203"/>
              <a:gd name="T20" fmla="*/ 84 w 136"/>
              <a:gd name="T21" fmla="*/ 114 h 203"/>
              <a:gd name="T22" fmla="*/ 82 w 136"/>
              <a:gd name="T23" fmla="*/ 115 h 203"/>
              <a:gd name="T24" fmla="*/ 79 w 136"/>
              <a:gd name="T25" fmla="*/ 123 h 203"/>
              <a:gd name="T26" fmla="*/ 68 w 136"/>
              <a:gd name="T27" fmla="*/ 127 h 203"/>
              <a:gd name="T28" fmla="*/ 63 w 136"/>
              <a:gd name="T29" fmla="*/ 136 h 203"/>
              <a:gd name="T30" fmla="*/ 61 w 136"/>
              <a:gd name="T31" fmla="*/ 143 h 203"/>
              <a:gd name="T32" fmla="*/ 61 w 136"/>
              <a:gd name="T33" fmla="*/ 154 h 203"/>
              <a:gd name="T34" fmla="*/ 60 w 136"/>
              <a:gd name="T35" fmla="*/ 174 h 203"/>
              <a:gd name="T36" fmla="*/ 49 w 136"/>
              <a:gd name="T37" fmla="*/ 183 h 203"/>
              <a:gd name="T38" fmla="*/ 31 w 136"/>
              <a:gd name="T39" fmla="*/ 199 h 203"/>
              <a:gd name="T40" fmla="*/ 17 w 136"/>
              <a:gd name="T41" fmla="*/ 201 h 203"/>
              <a:gd name="T42" fmla="*/ 12 w 136"/>
              <a:gd name="T43" fmla="*/ 202 h 203"/>
              <a:gd name="T44" fmla="*/ 8 w 136"/>
              <a:gd name="T45" fmla="*/ 199 h 203"/>
              <a:gd name="T46" fmla="*/ 0 w 136"/>
              <a:gd name="T47" fmla="*/ 189 h 203"/>
              <a:gd name="T48" fmla="*/ 2 w 136"/>
              <a:gd name="T49" fmla="*/ 173 h 203"/>
              <a:gd name="T50" fmla="*/ 7 w 136"/>
              <a:gd name="T51" fmla="*/ 159 h 203"/>
              <a:gd name="T52" fmla="*/ 15 w 136"/>
              <a:gd name="T53" fmla="*/ 152 h 203"/>
              <a:gd name="T54" fmla="*/ 47 w 136"/>
              <a:gd name="T55" fmla="*/ 114 h 203"/>
              <a:gd name="T56" fmla="*/ 29 w 136"/>
              <a:gd name="T57" fmla="*/ 104 h 203"/>
              <a:gd name="T58" fmla="*/ 15 w 136"/>
              <a:gd name="T59" fmla="*/ 104 h 203"/>
              <a:gd name="T60" fmla="*/ 9 w 136"/>
              <a:gd name="T61" fmla="*/ 86 h 203"/>
              <a:gd name="T62" fmla="*/ 14 w 136"/>
              <a:gd name="T63" fmla="*/ 70 h 203"/>
              <a:gd name="T64" fmla="*/ 19 w 136"/>
              <a:gd name="T65" fmla="*/ 56 h 203"/>
              <a:gd name="T66" fmla="*/ 26 w 136"/>
              <a:gd name="T67" fmla="*/ 59 h 203"/>
              <a:gd name="T68" fmla="*/ 29 w 136"/>
              <a:gd name="T69" fmla="*/ 59 h 203"/>
              <a:gd name="T70" fmla="*/ 31 w 136"/>
              <a:gd name="T71" fmla="*/ 56 h 203"/>
              <a:gd name="T72" fmla="*/ 30 w 136"/>
              <a:gd name="T73" fmla="*/ 49 h 203"/>
              <a:gd name="T74" fmla="*/ 33 w 136"/>
              <a:gd name="T75" fmla="*/ 41 h 203"/>
              <a:gd name="T76" fmla="*/ 35 w 136"/>
              <a:gd name="T77" fmla="*/ 35 h 203"/>
              <a:gd name="T78" fmla="*/ 36 w 136"/>
              <a:gd name="T79" fmla="*/ 27 h 203"/>
              <a:gd name="T80" fmla="*/ 33 w 136"/>
              <a:gd name="T81" fmla="*/ 19 h 203"/>
              <a:gd name="T82" fmla="*/ 19 w 136"/>
              <a:gd name="T83" fmla="*/ 24 h 203"/>
              <a:gd name="T84" fmla="*/ 17 w 136"/>
              <a:gd name="T85" fmla="*/ 19 h 203"/>
              <a:gd name="T86" fmla="*/ 16 w 136"/>
              <a:gd name="T87" fmla="*/ 16 h 203"/>
              <a:gd name="T88" fmla="*/ 22 w 136"/>
              <a:gd name="T89" fmla="*/ 14 h 203"/>
              <a:gd name="T90" fmla="*/ 33 w 136"/>
              <a:gd name="T91" fmla="*/ 9 h 203"/>
              <a:gd name="T92" fmla="*/ 45 w 136"/>
              <a:gd name="T93" fmla="*/ 0 h 203"/>
              <a:gd name="T94" fmla="*/ 52 w 136"/>
              <a:gd name="T95" fmla="*/ 4 h 203"/>
              <a:gd name="T96" fmla="*/ 65 w 136"/>
              <a:gd name="T97" fmla="*/ 11 h 203"/>
              <a:gd name="T98" fmla="*/ 77 w 136"/>
              <a:gd name="T99" fmla="*/ 16 h 203"/>
              <a:gd name="T100" fmla="*/ 86 w 136"/>
              <a:gd name="T101" fmla="*/ 15 h 203"/>
              <a:gd name="T102" fmla="*/ 86 w 136"/>
              <a:gd name="T103" fmla="*/ 26 h 203"/>
              <a:gd name="T104" fmla="*/ 92 w 136"/>
              <a:gd name="T105" fmla="*/ 33 h 203"/>
              <a:gd name="T106" fmla="*/ 93 w 136"/>
              <a:gd name="T107" fmla="*/ 40 h 203"/>
              <a:gd name="T108" fmla="*/ 96 w 136"/>
              <a:gd name="T109" fmla="*/ 48 h 203"/>
              <a:gd name="T110" fmla="*/ 117 w 136"/>
              <a:gd name="T111" fmla="*/ 63 h 203"/>
              <a:gd name="T112" fmla="*/ 129 w 136"/>
              <a:gd name="T113" fmla="*/ 72 h 203"/>
              <a:gd name="T114" fmla="*/ 130 w 136"/>
              <a:gd name="T115" fmla="*/ 78 h 203"/>
              <a:gd name="T116" fmla="*/ 136 w 136"/>
              <a:gd name="T117" fmla="*/ 83 h 203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136" h="203">
                <a:moveTo>
                  <a:pt x="135" y="88"/>
                </a:moveTo>
                <a:lnTo>
                  <a:pt x="134" y="88"/>
                </a:lnTo>
                <a:lnTo>
                  <a:pt x="133" y="88"/>
                </a:lnTo>
                <a:lnTo>
                  <a:pt x="131" y="90"/>
                </a:lnTo>
                <a:lnTo>
                  <a:pt x="130" y="90"/>
                </a:lnTo>
                <a:lnTo>
                  <a:pt x="125" y="90"/>
                </a:lnTo>
                <a:lnTo>
                  <a:pt x="122" y="90"/>
                </a:lnTo>
                <a:lnTo>
                  <a:pt x="118" y="92"/>
                </a:lnTo>
                <a:lnTo>
                  <a:pt x="111" y="92"/>
                </a:lnTo>
                <a:lnTo>
                  <a:pt x="109" y="91"/>
                </a:lnTo>
                <a:lnTo>
                  <a:pt x="108" y="90"/>
                </a:lnTo>
                <a:lnTo>
                  <a:pt x="108" y="91"/>
                </a:lnTo>
                <a:lnTo>
                  <a:pt x="108" y="92"/>
                </a:lnTo>
                <a:lnTo>
                  <a:pt x="109" y="96"/>
                </a:lnTo>
                <a:lnTo>
                  <a:pt x="103" y="93"/>
                </a:lnTo>
                <a:lnTo>
                  <a:pt x="103" y="94"/>
                </a:lnTo>
                <a:lnTo>
                  <a:pt x="100" y="93"/>
                </a:lnTo>
                <a:lnTo>
                  <a:pt x="96" y="94"/>
                </a:lnTo>
                <a:lnTo>
                  <a:pt x="94" y="93"/>
                </a:lnTo>
                <a:lnTo>
                  <a:pt x="94" y="94"/>
                </a:lnTo>
                <a:lnTo>
                  <a:pt x="93" y="94"/>
                </a:lnTo>
                <a:lnTo>
                  <a:pt x="89" y="93"/>
                </a:lnTo>
                <a:lnTo>
                  <a:pt x="87" y="99"/>
                </a:lnTo>
                <a:lnTo>
                  <a:pt x="87" y="106"/>
                </a:lnTo>
                <a:lnTo>
                  <a:pt x="87" y="108"/>
                </a:lnTo>
                <a:lnTo>
                  <a:pt x="88" y="109"/>
                </a:lnTo>
                <a:lnTo>
                  <a:pt x="87" y="109"/>
                </a:lnTo>
                <a:lnTo>
                  <a:pt x="86" y="110"/>
                </a:lnTo>
                <a:lnTo>
                  <a:pt x="86" y="109"/>
                </a:lnTo>
                <a:lnTo>
                  <a:pt x="84" y="112"/>
                </a:lnTo>
                <a:lnTo>
                  <a:pt x="83" y="114"/>
                </a:lnTo>
                <a:lnTo>
                  <a:pt x="84" y="114"/>
                </a:lnTo>
                <a:lnTo>
                  <a:pt x="84" y="115"/>
                </a:lnTo>
                <a:lnTo>
                  <a:pt x="83" y="114"/>
                </a:lnTo>
                <a:lnTo>
                  <a:pt x="82" y="115"/>
                </a:lnTo>
                <a:lnTo>
                  <a:pt x="81" y="114"/>
                </a:lnTo>
                <a:lnTo>
                  <a:pt x="78" y="120"/>
                </a:lnTo>
                <a:lnTo>
                  <a:pt x="79" y="123"/>
                </a:lnTo>
                <a:lnTo>
                  <a:pt x="75" y="125"/>
                </a:lnTo>
                <a:lnTo>
                  <a:pt x="71" y="127"/>
                </a:lnTo>
                <a:lnTo>
                  <a:pt x="68" y="127"/>
                </a:lnTo>
                <a:lnTo>
                  <a:pt x="65" y="128"/>
                </a:lnTo>
                <a:lnTo>
                  <a:pt x="64" y="130"/>
                </a:lnTo>
                <a:lnTo>
                  <a:pt x="63" y="136"/>
                </a:lnTo>
                <a:lnTo>
                  <a:pt x="62" y="138"/>
                </a:lnTo>
                <a:lnTo>
                  <a:pt x="61" y="140"/>
                </a:lnTo>
                <a:lnTo>
                  <a:pt x="61" y="143"/>
                </a:lnTo>
                <a:lnTo>
                  <a:pt x="63" y="146"/>
                </a:lnTo>
                <a:lnTo>
                  <a:pt x="64" y="149"/>
                </a:lnTo>
                <a:lnTo>
                  <a:pt x="61" y="154"/>
                </a:lnTo>
                <a:lnTo>
                  <a:pt x="62" y="160"/>
                </a:lnTo>
                <a:lnTo>
                  <a:pt x="62" y="162"/>
                </a:lnTo>
                <a:lnTo>
                  <a:pt x="60" y="174"/>
                </a:lnTo>
                <a:lnTo>
                  <a:pt x="56" y="178"/>
                </a:lnTo>
                <a:lnTo>
                  <a:pt x="54" y="183"/>
                </a:lnTo>
                <a:lnTo>
                  <a:pt x="49" y="183"/>
                </a:lnTo>
                <a:lnTo>
                  <a:pt x="41" y="187"/>
                </a:lnTo>
                <a:lnTo>
                  <a:pt x="36" y="194"/>
                </a:lnTo>
                <a:lnTo>
                  <a:pt x="31" y="199"/>
                </a:lnTo>
                <a:lnTo>
                  <a:pt x="19" y="200"/>
                </a:lnTo>
                <a:lnTo>
                  <a:pt x="17" y="202"/>
                </a:lnTo>
                <a:lnTo>
                  <a:pt x="17" y="201"/>
                </a:lnTo>
                <a:lnTo>
                  <a:pt x="15" y="202"/>
                </a:lnTo>
                <a:lnTo>
                  <a:pt x="14" y="202"/>
                </a:lnTo>
                <a:lnTo>
                  <a:pt x="12" y="202"/>
                </a:lnTo>
                <a:lnTo>
                  <a:pt x="11" y="203"/>
                </a:lnTo>
                <a:lnTo>
                  <a:pt x="8" y="201"/>
                </a:lnTo>
                <a:lnTo>
                  <a:pt x="8" y="199"/>
                </a:lnTo>
                <a:lnTo>
                  <a:pt x="8" y="198"/>
                </a:lnTo>
                <a:lnTo>
                  <a:pt x="5" y="196"/>
                </a:lnTo>
                <a:lnTo>
                  <a:pt x="0" y="189"/>
                </a:lnTo>
                <a:lnTo>
                  <a:pt x="2" y="185"/>
                </a:lnTo>
                <a:lnTo>
                  <a:pt x="3" y="180"/>
                </a:lnTo>
                <a:lnTo>
                  <a:pt x="2" y="173"/>
                </a:lnTo>
                <a:lnTo>
                  <a:pt x="2" y="169"/>
                </a:lnTo>
                <a:lnTo>
                  <a:pt x="6" y="162"/>
                </a:lnTo>
                <a:lnTo>
                  <a:pt x="7" y="159"/>
                </a:lnTo>
                <a:lnTo>
                  <a:pt x="7" y="155"/>
                </a:lnTo>
                <a:lnTo>
                  <a:pt x="14" y="154"/>
                </a:lnTo>
                <a:lnTo>
                  <a:pt x="15" y="152"/>
                </a:lnTo>
                <a:lnTo>
                  <a:pt x="32" y="131"/>
                </a:lnTo>
                <a:lnTo>
                  <a:pt x="47" y="115"/>
                </a:lnTo>
                <a:lnTo>
                  <a:pt x="47" y="114"/>
                </a:lnTo>
                <a:lnTo>
                  <a:pt x="39" y="110"/>
                </a:lnTo>
                <a:lnTo>
                  <a:pt x="31" y="104"/>
                </a:lnTo>
                <a:lnTo>
                  <a:pt x="29" y="104"/>
                </a:lnTo>
                <a:lnTo>
                  <a:pt x="28" y="102"/>
                </a:lnTo>
                <a:lnTo>
                  <a:pt x="27" y="101"/>
                </a:lnTo>
                <a:lnTo>
                  <a:pt x="15" y="104"/>
                </a:lnTo>
                <a:lnTo>
                  <a:pt x="9" y="105"/>
                </a:lnTo>
                <a:lnTo>
                  <a:pt x="7" y="104"/>
                </a:lnTo>
                <a:lnTo>
                  <a:pt x="9" y="86"/>
                </a:lnTo>
                <a:lnTo>
                  <a:pt x="11" y="81"/>
                </a:lnTo>
                <a:lnTo>
                  <a:pt x="12" y="79"/>
                </a:lnTo>
                <a:lnTo>
                  <a:pt x="14" y="70"/>
                </a:lnTo>
                <a:lnTo>
                  <a:pt x="13" y="70"/>
                </a:lnTo>
                <a:lnTo>
                  <a:pt x="17" y="55"/>
                </a:lnTo>
                <a:lnTo>
                  <a:pt x="19" y="56"/>
                </a:lnTo>
                <a:lnTo>
                  <a:pt x="21" y="58"/>
                </a:lnTo>
                <a:lnTo>
                  <a:pt x="22" y="59"/>
                </a:lnTo>
                <a:lnTo>
                  <a:pt x="26" y="59"/>
                </a:lnTo>
                <a:lnTo>
                  <a:pt x="27" y="59"/>
                </a:lnTo>
                <a:lnTo>
                  <a:pt x="28" y="59"/>
                </a:lnTo>
                <a:lnTo>
                  <a:pt x="29" y="59"/>
                </a:lnTo>
                <a:lnTo>
                  <a:pt x="30" y="58"/>
                </a:lnTo>
                <a:lnTo>
                  <a:pt x="31" y="56"/>
                </a:lnTo>
                <a:lnTo>
                  <a:pt x="31" y="55"/>
                </a:lnTo>
                <a:lnTo>
                  <a:pt x="30" y="51"/>
                </a:lnTo>
                <a:lnTo>
                  <a:pt x="30" y="49"/>
                </a:lnTo>
                <a:lnTo>
                  <a:pt x="31" y="48"/>
                </a:lnTo>
                <a:lnTo>
                  <a:pt x="31" y="44"/>
                </a:lnTo>
                <a:lnTo>
                  <a:pt x="33" y="41"/>
                </a:lnTo>
                <a:lnTo>
                  <a:pt x="34" y="37"/>
                </a:lnTo>
                <a:lnTo>
                  <a:pt x="35" y="36"/>
                </a:lnTo>
                <a:lnTo>
                  <a:pt x="35" y="35"/>
                </a:lnTo>
                <a:lnTo>
                  <a:pt x="35" y="34"/>
                </a:lnTo>
                <a:lnTo>
                  <a:pt x="36" y="33"/>
                </a:lnTo>
                <a:lnTo>
                  <a:pt x="36" y="27"/>
                </a:lnTo>
                <a:lnTo>
                  <a:pt x="35" y="25"/>
                </a:lnTo>
                <a:lnTo>
                  <a:pt x="34" y="21"/>
                </a:lnTo>
                <a:lnTo>
                  <a:pt x="33" y="19"/>
                </a:lnTo>
                <a:lnTo>
                  <a:pt x="25" y="23"/>
                </a:lnTo>
                <a:lnTo>
                  <a:pt x="23" y="23"/>
                </a:lnTo>
                <a:lnTo>
                  <a:pt x="19" y="24"/>
                </a:lnTo>
                <a:lnTo>
                  <a:pt x="18" y="20"/>
                </a:lnTo>
                <a:lnTo>
                  <a:pt x="17" y="19"/>
                </a:lnTo>
                <a:lnTo>
                  <a:pt x="16" y="20"/>
                </a:lnTo>
                <a:lnTo>
                  <a:pt x="17" y="16"/>
                </a:lnTo>
                <a:lnTo>
                  <a:pt x="16" y="16"/>
                </a:lnTo>
                <a:lnTo>
                  <a:pt x="17" y="14"/>
                </a:lnTo>
                <a:lnTo>
                  <a:pt x="20" y="15"/>
                </a:lnTo>
                <a:lnTo>
                  <a:pt x="22" y="14"/>
                </a:lnTo>
                <a:lnTo>
                  <a:pt x="24" y="12"/>
                </a:lnTo>
                <a:lnTo>
                  <a:pt x="28" y="11"/>
                </a:lnTo>
                <a:lnTo>
                  <a:pt x="33" y="9"/>
                </a:lnTo>
                <a:lnTo>
                  <a:pt x="36" y="4"/>
                </a:lnTo>
                <a:lnTo>
                  <a:pt x="39" y="1"/>
                </a:lnTo>
                <a:lnTo>
                  <a:pt x="45" y="0"/>
                </a:lnTo>
                <a:lnTo>
                  <a:pt x="47" y="2"/>
                </a:lnTo>
                <a:lnTo>
                  <a:pt x="50" y="3"/>
                </a:lnTo>
                <a:lnTo>
                  <a:pt x="52" y="4"/>
                </a:lnTo>
                <a:lnTo>
                  <a:pt x="55" y="5"/>
                </a:lnTo>
                <a:lnTo>
                  <a:pt x="59" y="7"/>
                </a:lnTo>
                <a:lnTo>
                  <a:pt x="65" y="11"/>
                </a:lnTo>
                <a:lnTo>
                  <a:pt x="72" y="13"/>
                </a:lnTo>
                <a:lnTo>
                  <a:pt x="76" y="15"/>
                </a:lnTo>
                <a:lnTo>
                  <a:pt x="77" y="16"/>
                </a:lnTo>
                <a:lnTo>
                  <a:pt x="78" y="13"/>
                </a:lnTo>
                <a:lnTo>
                  <a:pt x="81" y="14"/>
                </a:lnTo>
                <a:lnTo>
                  <a:pt x="86" y="15"/>
                </a:lnTo>
                <a:lnTo>
                  <a:pt x="84" y="18"/>
                </a:lnTo>
                <a:lnTo>
                  <a:pt x="86" y="23"/>
                </a:lnTo>
                <a:lnTo>
                  <a:pt x="86" y="26"/>
                </a:lnTo>
                <a:lnTo>
                  <a:pt x="88" y="29"/>
                </a:lnTo>
                <a:lnTo>
                  <a:pt x="91" y="32"/>
                </a:lnTo>
                <a:lnTo>
                  <a:pt x="92" y="33"/>
                </a:lnTo>
                <a:lnTo>
                  <a:pt x="92" y="35"/>
                </a:lnTo>
                <a:lnTo>
                  <a:pt x="93" y="38"/>
                </a:lnTo>
                <a:lnTo>
                  <a:pt x="93" y="40"/>
                </a:lnTo>
                <a:lnTo>
                  <a:pt x="94" y="42"/>
                </a:lnTo>
                <a:lnTo>
                  <a:pt x="94" y="45"/>
                </a:lnTo>
                <a:lnTo>
                  <a:pt x="96" y="48"/>
                </a:lnTo>
                <a:lnTo>
                  <a:pt x="103" y="54"/>
                </a:lnTo>
                <a:lnTo>
                  <a:pt x="113" y="62"/>
                </a:lnTo>
                <a:lnTo>
                  <a:pt x="117" y="63"/>
                </a:lnTo>
                <a:lnTo>
                  <a:pt x="127" y="64"/>
                </a:lnTo>
                <a:lnTo>
                  <a:pt x="127" y="65"/>
                </a:lnTo>
                <a:lnTo>
                  <a:pt x="129" y="72"/>
                </a:lnTo>
                <a:lnTo>
                  <a:pt x="129" y="74"/>
                </a:lnTo>
                <a:lnTo>
                  <a:pt x="128" y="77"/>
                </a:lnTo>
                <a:lnTo>
                  <a:pt x="130" y="78"/>
                </a:lnTo>
                <a:lnTo>
                  <a:pt x="130" y="79"/>
                </a:lnTo>
                <a:lnTo>
                  <a:pt x="131" y="81"/>
                </a:lnTo>
                <a:lnTo>
                  <a:pt x="136" y="83"/>
                </a:lnTo>
                <a:lnTo>
                  <a:pt x="135" y="88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/>
            <a:tailEnd/>
          </a:ln>
        </xdr:spPr>
      </xdr:sp>
      <xdr:sp macro="" textlink="">
        <xdr:nvSpPr>
          <xdr:cNvPr id="9" name="Freeform 149">
            <a:extLst>
              <a:ext uri="{FF2B5EF4-FFF2-40B4-BE49-F238E27FC236}">
                <a16:creationId xmlns:a16="http://schemas.microsoft.com/office/drawing/2014/main" id="{00000000-0008-0000-0500-000009000000}"/>
              </a:ext>
            </a:extLst>
          </xdr:cNvPr>
          <xdr:cNvSpPr>
            <a:spLocks/>
          </xdr:cNvSpPr>
        </xdr:nvSpPr>
        <xdr:spPr bwMode="auto">
          <a:xfrm>
            <a:off x="27" y="351"/>
            <a:ext cx="222" cy="109"/>
          </a:xfrm>
          <a:custGeom>
            <a:avLst/>
            <a:gdLst>
              <a:gd name="T0" fmla="*/ 219 w 222"/>
              <a:gd name="T1" fmla="*/ 58 h 109"/>
              <a:gd name="T2" fmla="*/ 200 w 222"/>
              <a:gd name="T3" fmla="*/ 78 h 109"/>
              <a:gd name="T4" fmla="*/ 177 w 222"/>
              <a:gd name="T5" fmla="*/ 92 h 109"/>
              <a:gd name="T6" fmla="*/ 164 w 222"/>
              <a:gd name="T7" fmla="*/ 74 h 109"/>
              <a:gd name="T8" fmla="*/ 147 w 222"/>
              <a:gd name="T9" fmla="*/ 86 h 109"/>
              <a:gd name="T10" fmla="*/ 140 w 222"/>
              <a:gd name="T11" fmla="*/ 87 h 109"/>
              <a:gd name="T12" fmla="*/ 133 w 222"/>
              <a:gd name="T13" fmla="*/ 85 h 109"/>
              <a:gd name="T14" fmla="*/ 126 w 222"/>
              <a:gd name="T15" fmla="*/ 82 h 109"/>
              <a:gd name="T16" fmla="*/ 124 w 222"/>
              <a:gd name="T17" fmla="*/ 66 h 109"/>
              <a:gd name="T18" fmla="*/ 108 w 222"/>
              <a:gd name="T19" fmla="*/ 66 h 109"/>
              <a:gd name="T20" fmla="*/ 99 w 222"/>
              <a:gd name="T21" fmla="*/ 70 h 109"/>
              <a:gd name="T22" fmla="*/ 87 w 222"/>
              <a:gd name="T23" fmla="*/ 73 h 109"/>
              <a:gd name="T24" fmla="*/ 56 w 222"/>
              <a:gd name="T25" fmla="*/ 93 h 109"/>
              <a:gd name="T26" fmla="*/ 65 w 222"/>
              <a:gd name="T27" fmla="*/ 95 h 109"/>
              <a:gd name="T28" fmla="*/ 55 w 222"/>
              <a:gd name="T29" fmla="*/ 100 h 109"/>
              <a:gd name="T30" fmla="*/ 44 w 222"/>
              <a:gd name="T31" fmla="*/ 97 h 109"/>
              <a:gd name="T32" fmla="*/ 42 w 222"/>
              <a:gd name="T33" fmla="*/ 96 h 109"/>
              <a:gd name="T34" fmla="*/ 35 w 222"/>
              <a:gd name="T35" fmla="*/ 107 h 109"/>
              <a:gd name="T36" fmla="*/ 34 w 222"/>
              <a:gd name="T37" fmla="*/ 108 h 109"/>
              <a:gd name="T38" fmla="*/ 31 w 222"/>
              <a:gd name="T39" fmla="*/ 103 h 109"/>
              <a:gd name="T40" fmla="*/ 33 w 222"/>
              <a:gd name="T41" fmla="*/ 104 h 109"/>
              <a:gd name="T42" fmla="*/ 37 w 222"/>
              <a:gd name="T43" fmla="*/ 97 h 109"/>
              <a:gd name="T44" fmla="*/ 37 w 222"/>
              <a:gd name="T45" fmla="*/ 94 h 109"/>
              <a:gd name="T46" fmla="*/ 31 w 222"/>
              <a:gd name="T47" fmla="*/ 96 h 109"/>
              <a:gd name="T48" fmla="*/ 25 w 222"/>
              <a:gd name="T49" fmla="*/ 92 h 109"/>
              <a:gd name="T50" fmla="*/ 19 w 222"/>
              <a:gd name="T51" fmla="*/ 87 h 109"/>
              <a:gd name="T52" fmla="*/ 17 w 222"/>
              <a:gd name="T53" fmla="*/ 82 h 109"/>
              <a:gd name="T54" fmla="*/ 15 w 222"/>
              <a:gd name="T55" fmla="*/ 80 h 109"/>
              <a:gd name="T56" fmla="*/ 18 w 222"/>
              <a:gd name="T57" fmla="*/ 79 h 109"/>
              <a:gd name="T58" fmla="*/ 18 w 222"/>
              <a:gd name="T59" fmla="*/ 78 h 109"/>
              <a:gd name="T60" fmla="*/ 15 w 222"/>
              <a:gd name="T61" fmla="*/ 75 h 109"/>
              <a:gd name="T62" fmla="*/ 14 w 222"/>
              <a:gd name="T63" fmla="*/ 80 h 109"/>
              <a:gd name="T64" fmla="*/ 10 w 222"/>
              <a:gd name="T65" fmla="*/ 79 h 109"/>
              <a:gd name="T66" fmla="*/ 8 w 222"/>
              <a:gd name="T67" fmla="*/ 77 h 109"/>
              <a:gd name="T68" fmla="*/ 7 w 222"/>
              <a:gd name="T69" fmla="*/ 80 h 109"/>
              <a:gd name="T70" fmla="*/ 6 w 222"/>
              <a:gd name="T71" fmla="*/ 64 h 109"/>
              <a:gd name="T72" fmla="*/ 9 w 222"/>
              <a:gd name="T73" fmla="*/ 60 h 109"/>
              <a:gd name="T74" fmla="*/ 14 w 222"/>
              <a:gd name="T75" fmla="*/ 60 h 109"/>
              <a:gd name="T76" fmla="*/ 20 w 222"/>
              <a:gd name="T77" fmla="*/ 55 h 109"/>
              <a:gd name="T78" fmla="*/ 23 w 222"/>
              <a:gd name="T79" fmla="*/ 46 h 109"/>
              <a:gd name="T80" fmla="*/ 28 w 222"/>
              <a:gd name="T81" fmla="*/ 41 h 109"/>
              <a:gd name="T82" fmla="*/ 32 w 222"/>
              <a:gd name="T83" fmla="*/ 40 h 109"/>
              <a:gd name="T84" fmla="*/ 36 w 222"/>
              <a:gd name="T85" fmla="*/ 38 h 109"/>
              <a:gd name="T86" fmla="*/ 58 w 222"/>
              <a:gd name="T87" fmla="*/ 25 h 109"/>
              <a:gd name="T88" fmla="*/ 73 w 222"/>
              <a:gd name="T89" fmla="*/ 16 h 109"/>
              <a:gd name="T90" fmla="*/ 84 w 222"/>
              <a:gd name="T91" fmla="*/ 2 h 109"/>
              <a:gd name="T92" fmla="*/ 86 w 222"/>
              <a:gd name="T93" fmla="*/ 2 h 109"/>
              <a:gd name="T94" fmla="*/ 89 w 222"/>
              <a:gd name="T95" fmla="*/ 4 h 109"/>
              <a:gd name="T96" fmla="*/ 92 w 222"/>
              <a:gd name="T97" fmla="*/ 2 h 109"/>
              <a:gd name="T98" fmla="*/ 107 w 222"/>
              <a:gd name="T99" fmla="*/ 3 h 109"/>
              <a:gd name="T100" fmla="*/ 130 w 222"/>
              <a:gd name="T101" fmla="*/ 8 h 109"/>
              <a:gd name="T102" fmla="*/ 137 w 222"/>
              <a:gd name="T103" fmla="*/ 7 h 109"/>
              <a:gd name="T104" fmla="*/ 158 w 222"/>
              <a:gd name="T105" fmla="*/ 3 h 109"/>
              <a:gd name="T106" fmla="*/ 171 w 222"/>
              <a:gd name="T107" fmla="*/ 7 h 109"/>
              <a:gd name="T108" fmla="*/ 173 w 222"/>
              <a:gd name="T109" fmla="*/ 6 h 109"/>
              <a:gd name="T110" fmla="*/ 182 w 222"/>
              <a:gd name="T111" fmla="*/ 7 h 109"/>
              <a:gd name="T112" fmla="*/ 189 w 222"/>
              <a:gd name="T113" fmla="*/ 9 h 109"/>
              <a:gd name="T114" fmla="*/ 194 w 222"/>
              <a:gd name="T115" fmla="*/ 8 h 109"/>
              <a:gd name="T116" fmla="*/ 197 w 222"/>
              <a:gd name="T117" fmla="*/ 9 h 109"/>
              <a:gd name="T118" fmla="*/ 203 w 222"/>
              <a:gd name="T119" fmla="*/ 17 h 109"/>
              <a:gd name="T120" fmla="*/ 206 w 222"/>
              <a:gd name="T121" fmla="*/ 21 h 109"/>
              <a:gd name="T122" fmla="*/ 209 w 222"/>
              <a:gd name="T123" fmla="*/ 22 h 109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0" t="0" r="r" b="b"/>
            <a:pathLst>
              <a:path w="222" h="109">
                <a:moveTo>
                  <a:pt x="222" y="56"/>
                </a:moveTo>
                <a:lnTo>
                  <a:pt x="220" y="58"/>
                </a:lnTo>
                <a:lnTo>
                  <a:pt x="219" y="58"/>
                </a:lnTo>
                <a:lnTo>
                  <a:pt x="216" y="66"/>
                </a:lnTo>
                <a:lnTo>
                  <a:pt x="200" y="75"/>
                </a:lnTo>
                <a:lnTo>
                  <a:pt x="200" y="78"/>
                </a:lnTo>
                <a:lnTo>
                  <a:pt x="181" y="90"/>
                </a:lnTo>
                <a:lnTo>
                  <a:pt x="177" y="92"/>
                </a:lnTo>
                <a:lnTo>
                  <a:pt x="176" y="94"/>
                </a:lnTo>
                <a:lnTo>
                  <a:pt x="163" y="74"/>
                </a:lnTo>
                <a:lnTo>
                  <a:pt x="164" y="74"/>
                </a:lnTo>
                <a:lnTo>
                  <a:pt x="163" y="72"/>
                </a:lnTo>
                <a:lnTo>
                  <a:pt x="151" y="83"/>
                </a:lnTo>
                <a:lnTo>
                  <a:pt x="147" y="86"/>
                </a:lnTo>
                <a:lnTo>
                  <a:pt x="146" y="87"/>
                </a:lnTo>
                <a:lnTo>
                  <a:pt x="143" y="88"/>
                </a:lnTo>
                <a:lnTo>
                  <a:pt x="140" y="87"/>
                </a:lnTo>
                <a:lnTo>
                  <a:pt x="138" y="87"/>
                </a:lnTo>
                <a:lnTo>
                  <a:pt x="135" y="85"/>
                </a:lnTo>
                <a:lnTo>
                  <a:pt x="133" y="85"/>
                </a:lnTo>
                <a:lnTo>
                  <a:pt x="130" y="85"/>
                </a:lnTo>
                <a:lnTo>
                  <a:pt x="127" y="86"/>
                </a:lnTo>
                <a:lnTo>
                  <a:pt x="126" y="82"/>
                </a:lnTo>
                <a:lnTo>
                  <a:pt x="126" y="78"/>
                </a:lnTo>
                <a:lnTo>
                  <a:pt x="125" y="69"/>
                </a:lnTo>
                <a:lnTo>
                  <a:pt x="124" y="66"/>
                </a:lnTo>
                <a:lnTo>
                  <a:pt x="116" y="66"/>
                </a:lnTo>
                <a:lnTo>
                  <a:pt x="114" y="67"/>
                </a:lnTo>
                <a:lnTo>
                  <a:pt x="108" y="66"/>
                </a:lnTo>
                <a:lnTo>
                  <a:pt x="107" y="66"/>
                </a:lnTo>
                <a:lnTo>
                  <a:pt x="101" y="68"/>
                </a:lnTo>
                <a:lnTo>
                  <a:pt x="99" y="70"/>
                </a:lnTo>
                <a:lnTo>
                  <a:pt x="95" y="71"/>
                </a:lnTo>
                <a:lnTo>
                  <a:pt x="91" y="72"/>
                </a:lnTo>
                <a:lnTo>
                  <a:pt x="87" y="73"/>
                </a:lnTo>
                <a:lnTo>
                  <a:pt x="86" y="73"/>
                </a:lnTo>
                <a:lnTo>
                  <a:pt x="56" y="89"/>
                </a:lnTo>
                <a:lnTo>
                  <a:pt x="56" y="93"/>
                </a:lnTo>
                <a:lnTo>
                  <a:pt x="55" y="96"/>
                </a:lnTo>
                <a:lnTo>
                  <a:pt x="55" y="97"/>
                </a:lnTo>
                <a:lnTo>
                  <a:pt x="65" y="95"/>
                </a:lnTo>
                <a:lnTo>
                  <a:pt x="66" y="98"/>
                </a:lnTo>
                <a:lnTo>
                  <a:pt x="63" y="100"/>
                </a:lnTo>
                <a:lnTo>
                  <a:pt x="55" y="100"/>
                </a:lnTo>
                <a:lnTo>
                  <a:pt x="51" y="99"/>
                </a:lnTo>
                <a:lnTo>
                  <a:pt x="45" y="98"/>
                </a:lnTo>
                <a:lnTo>
                  <a:pt x="44" y="97"/>
                </a:lnTo>
                <a:lnTo>
                  <a:pt x="43" y="96"/>
                </a:lnTo>
                <a:lnTo>
                  <a:pt x="42" y="96"/>
                </a:lnTo>
                <a:lnTo>
                  <a:pt x="36" y="101"/>
                </a:lnTo>
                <a:lnTo>
                  <a:pt x="33" y="104"/>
                </a:lnTo>
                <a:lnTo>
                  <a:pt x="35" y="107"/>
                </a:lnTo>
                <a:lnTo>
                  <a:pt x="36" y="107"/>
                </a:lnTo>
                <a:lnTo>
                  <a:pt x="35" y="108"/>
                </a:lnTo>
                <a:lnTo>
                  <a:pt x="34" y="108"/>
                </a:lnTo>
                <a:lnTo>
                  <a:pt x="34" y="109"/>
                </a:lnTo>
                <a:lnTo>
                  <a:pt x="30" y="105"/>
                </a:lnTo>
                <a:lnTo>
                  <a:pt x="31" y="103"/>
                </a:lnTo>
                <a:lnTo>
                  <a:pt x="34" y="103"/>
                </a:lnTo>
                <a:lnTo>
                  <a:pt x="33" y="104"/>
                </a:lnTo>
                <a:lnTo>
                  <a:pt x="34" y="103"/>
                </a:lnTo>
                <a:lnTo>
                  <a:pt x="40" y="97"/>
                </a:lnTo>
                <a:lnTo>
                  <a:pt x="37" y="97"/>
                </a:lnTo>
                <a:lnTo>
                  <a:pt x="37" y="96"/>
                </a:lnTo>
                <a:lnTo>
                  <a:pt x="39" y="95"/>
                </a:lnTo>
                <a:lnTo>
                  <a:pt x="37" y="94"/>
                </a:lnTo>
                <a:lnTo>
                  <a:pt x="36" y="93"/>
                </a:lnTo>
                <a:lnTo>
                  <a:pt x="35" y="94"/>
                </a:lnTo>
                <a:lnTo>
                  <a:pt x="31" y="96"/>
                </a:lnTo>
                <a:lnTo>
                  <a:pt x="30" y="96"/>
                </a:lnTo>
                <a:lnTo>
                  <a:pt x="29" y="96"/>
                </a:lnTo>
                <a:lnTo>
                  <a:pt x="25" y="92"/>
                </a:lnTo>
                <a:lnTo>
                  <a:pt x="23" y="89"/>
                </a:lnTo>
                <a:lnTo>
                  <a:pt x="22" y="89"/>
                </a:lnTo>
                <a:lnTo>
                  <a:pt x="19" y="87"/>
                </a:lnTo>
                <a:lnTo>
                  <a:pt x="18" y="85"/>
                </a:lnTo>
                <a:lnTo>
                  <a:pt x="16" y="83"/>
                </a:lnTo>
                <a:lnTo>
                  <a:pt x="17" y="82"/>
                </a:lnTo>
                <a:lnTo>
                  <a:pt x="16" y="81"/>
                </a:lnTo>
                <a:lnTo>
                  <a:pt x="15" y="81"/>
                </a:lnTo>
                <a:lnTo>
                  <a:pt x="15" y="80"/>
                </a:lnTo>
                <a:lnTo>
                  <a:pt x="16" y="80"/>
                </a:lnTo>
                <a:lnTo>
                  <a:pt x="18" y="80"/>
                </a:lnTo>
                <a:lnTo>
                  <a:pt x="18" y="79"/>
                </a:lnTo>
                <a:lnTo>
                  <a:pt x="19" y="79"/>
                </a:lnTo>
                <a:lnTo>
                  <a:pt x="18" y="78"/>
                </a:lnTo>
                <a:lnTo>
                  <a:pt x="17" y="76"/>
                </a:lnTo>
                <a:lnTo>
                  <a:pt x="16" y="75"/>
                </a:lnTo>
                <a:lnTo>
                  <a:pt x="15" y="75"/>
                </a:lnTo>
                <a:lnTo>
                  <a:pt x="15" y="77"/>
                </a:lnTo>
                <a:lnTo>
                  <a:pt x="15" y="79"/>
                </a:lnTo>
                <a:lnTo>
                  <a:pt x="14" y="80"/>
                </a:lnTo>
                <a:lnTo>
                  <a:pt x="13" y="80"/>
                </a:lnTo>
                <a:lnTo>
                  <a:pt x="10" y="79"/>
                </a:lnTo>
                <a:lnTo>
                  <a:pt x="10" y="74"/>
                </a:lnTo>
                <a:lnTo>
                  <a:pt x="7" y="75"/>
                </a:lnTo>
                <a:lnTo>
                  <a:pt x="8" y="77"/>
                </a:lnTo>
                <a:lnTo>
                  <a:pt x="9" y="78"/>
                </a:lnTo>
                <a:lnTo>
                  <a:pt x="8" y="79"/>
                </a:lnTo>
                <a:lnTo>
                  <a:pt x="7" y="80"/>
                </a:lnTo>
                <a:lnTo>
                  <a:pt x="2" y="77"/>
                </a:lnTo>
                <a:lnTo>
                  <a:pt x="0" y="67"/>
                </a:lnTo>
                <a:lnTo>
                  <a:pt x="6" y="64"/>
                </a:lnTo>
                <a:lnTo>
                  <a:pt x="8" y="62"/>
                </a:lnTo>
                <a:lnTo>
                  <a:pt x="8" y="61"/>
                </a:lnTo>
                <a:lnTo>
                  <a:pt x="9" y="60"/>
                </a:lnTo>
                <a:lnTo>
                  <a:pt x="10" y="60"/>
                </a:lnTo>
                <a:lnTo>
                  <a:pt x="13" y="62"/>
                </a:lnTo>
                <a:lnTo>
                  <a:pt x="14" y="60"/>
                </a:lnTo>
                <a:lnTo>
                  <a:pt x="15" y="59"/>
                </a:lnTo>
                <a:lnTo>
                  <a:pt x="16" y="58"/>
                </a:lnTo>
                <a:lnTo>
                  <a:pt x="20" y="55"/>
                </a:lnTo>
                <a:lnTo>
                  <a:pt x="19" y="51"/>
                </a:lnTo>
                <a:lnTo>
                  <a:pt x="21" y="50"/>
                </a:lnTo>
                <a:lnTo>
                  <a:pt x="23" y="46"/>
                </a:lnTo>
                <a:lnTo>
                  <a:pt x="27" y="44"/>
                </a:lnTo>
                <a:lnTo>
                  <a:pt x="28" y="43"/>
                </a:lnTo>
                <a:lnTo>
                  <a:pt x="28" y="41"/>
                </a:lnTo>
                <a:lnTo>
                  <a:pt x="29" y="40"/>
                </a:lnTo>
                <a:lnTo>
                  <a:pt x="31" y="40"/>
                </a:lnTo>
                <a:lnTo>
                  <a:pt x="32" y="40"/>
                </a:lnTo>
                <a:lnTo>
                  <a:pt x="34" y="39"/>
                </a:lnTo>
                <a:lnTo>
                  <a:pt x="34" y="40"/>
                </a:lnTo>
                <a:lnTo>
                  <a:pt x="36" y="38"/>
                </a:lnTo>
                <a:lnTo>
                  <a:pt x="48" y="37"/>
                </a:lnTo>
                <a:lnTo>
                  <a:pt x="53" y="32"/>
                </a:lnTo>
                <a:lnTo>
                  <a:pt x="58" y="25"/>
                </a:lnTo>
                <a:lnTo>
                  <a:pt x="66" y="21"/>
                </a:lnTo>
                <a:lnTo>
                  <a:pt x="71" y="21"/>
                </a:lnTo>
                <a:lnTo>
                  <a:pt x="73" y="16"/>
                </a:lnTo>
                <a:lnTo>
                  <a:pt x="77" y="12"/>
                </a:lnTo>
                <a:lnTo>
                  <a:pt x="79" y="0"/>
                </a:lnTo>
                <a:lnTo>
                  <a:pt x="84" y="2"/>
                </a:lnTo>
                <a:lnTo>
                  <a:pt x="84" y="1"/>
                </a:lnTo>
                <a:lnTo>
                  <a:pt x="86" y="1"/>
                </a:lnTo>
                <a:lnTo>
                  <a:pt x="86" y="2"/>
                </a:lnTo>
                <a:lnTo>
                  <a:pt x="86" y="4"/>
                </a:lnTo>
                <a:lnTo>
                  <a:pt x="88" y="5"/>
                </a:lnTo>
                <a:lnTo>
                  <a:pt x="89" y="4"/>
                </a:lnTo>
                <a:lnTo>
                  <a:pt x="90" y="3"/>
                </a:lnTo>
                <a:lnTo>
                  <a:pt x="91" y="2"/>
                </a:lnTo>
                <a:lnTo>
                  <a:pt x="92" y="2"/>
                </a:lnTo>
                <a:lnTo>
                  <a:pt x="97" y="4"/>
                </a:lnTo>
                <a:lnTo>
                  <a:pt x="101" y="3"/>
                </a:lnTo>
                <a:lnTo>
                  <a:pt x="107" y="3"/>
                </a:lnTo>
                <a:lnTo>
                  <a:pt x="113" y="2"/>
                </a:lnTo>
                <a:lnTo>
                  <a:pt x="116" y="3"/>
                </a:lnTo>
                <a:lnTo>
                  <a:pt x="130" y="8"/>
                </a:lnTo>
                <a:lnTo>
                  <a:pt x="134" y="8"/>
                </a:lnTo>
                <a:lnTo>
                  <a:pt x="137" y="6"/>
                </a:lnTo>
                <a:lnTo>
                  <a:pt x="137" y="7"/>
                </a:lnTo>
                <a:lnTo>
                  <a:pt x="138" y="7"/>
                </a:lnTo>
                <a:lnTo>
                  <a:pt x="149" y="5"/>
                </a:lnTo>
                <a:lnTo>
                  <a:pt x="158" y="3"/>
                </a:lnTo>
                <a:lnTo>
                  <a:pt x="159" y="3"/>
                </a:lnTo>
                <a:lnTo>
                  <a:pt x="171" y="7"/>
                </a:lnTo>
                <a:lnTo>
                  <a:pt x="172" y="6"/>
                </a:lnTo>
                <a:lnTo>
                  <a:pt x="173" y="7"/>
                </a:lnTo>
                <a:lnTo>
                  <a:pt x="173" y="6"/>
                </a:lnTo>
                <a:lnTo>
                  <a:pt x="175" y="7"/>
                </a:lnTo>
                <a:lnTo>
                  <a:pt x="182" y="7"/>
                </a:lnTo>
                <a:lnTo>
                  <a:pt x="183" y="7"/>
                </a:lnTo>
                <a:lnTo>
                  <a:pt x="188" y="11"/>
                </a:lnTo>
                <a:lnTo>
                  <a:pt x="189" y="9"/>
                </a:lnTo>
                <a:lnTo>
                  <a:pt x="190" y="10"/>
                </a:lnTo>
                <a:lnTo>
                  <a:pt x="191" y="9"/>
                </a:lnTo>
                <a:lnTo>
                  <a:pt x="194" y="8"/>
                </a:lnTo>
                <a:lnTo>
                  <a:pt x="195" y="7"/>
                </a:lnTo>
                <a:lnTo>
                  <a:pt x="197" y="8"/>
                </a:lnTo>
                <a:lnTo>
                  <a:pt x="197" y="9"/>
                </a:lnTo>
                <a:lnTo>
                  <a:pt x="202" y="14"/>
                </a:lnTo>
                <a:lnTo>
                  <a:pt x="204" y="17"/>
                </a:lnTo>
                <a:lnTo>
                  <a:pt x="203" y="17"/>
                </a:lnTo>
                <a:lnTo>
                  <a:pt x="205" y="18"/>
                </a:lnTo>
                <a:lnTo>
                  <a:pt x="205" y="20"/>
                </a:lnTo>
                <a:lnTo>
                  <a:pt x="206" y="21"/>
                </a:lnTo>
                <a:lnTo>
                  <a:pt x="208" y="20"/>
                </a:lnTo>
                <a:lnTo>
                  <a:pt x="208" y="21"/>
                </a:lnTo>
                <a:lnTo>
                  <a:pt x="209" y="22"/>
                </a:lnTo>
                <a:lnTo>
                  <a:pt x="210" y="22"/>
                </a:lnTo>
                <a:lnTo>
                  <a:pt x="222" y="56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/>
            <a:tailEnd/>
          </a:ln>
        </xdr:spPr>
      </xdr:sp>
      <xdr:sp macro="" textlink="">
        <xdr:nvSpPr>
          <xdr:cNvPr id="10" name="Freeform 150">
            <a:extLst>
              <a:ext uri="{FF2B5EF4-FFF2-40B4-BE49-F238E27FC236}">
                <a16:creationId xmlns:a16="http://schemas.microsoft.com/office/drawing/2014/main" id="{00000000-0008-0000-0500-00000A000000}"/>
              </a:ext>
            </a:extLst>
          </xdr:cNvPr>
          <xdr:cNvSpPr>
            <a:spLocks/>
          </xdr:cNvSpPr>
        </xdr:nvSpPr>
        <xdr:spPr bwMode="auto">
          <a:xfrm>
            <a:off x="209" y="310"/>
            <a:ext cx="84" cy="165"/>
          </a:xfrm>
          <a:custGeom>
            <a:avLst/>
            <a:gdLst>
              <a:gd name="T0" fmla="*/ 78 w 84"/>
              <a:gd name="T1" fmla="*/ 165 h 165"/>
              <a:gd name="T2" fmla="*/ 72 w 84"/>
              <a:gd name="T3" fmla="*/ 164 h 165"/>
              <a:gd name="T4" fmla="*/ 60 w 84"/>
              <a:gd name="T5" fmla="*/ 163 h 165"/>
              <a:gd name="T6" fmla="*/ 52 w 84"/>
              <a:gd name="T7" fmla="*/ 149 h 165"/>
              <a:gd name="T8" fmla="*/ 39 w 84"/>
              <a:gd name="T9" fmla="*/ 149 h 165"/>
              <a:gd name="T10" fmla="*/ 31 w 84"/>
              <a:gd name="T11" fmla="*/ 136 h 165"/>
              <a:gd name="T12" fmla="*/ 18 w 84"/>
              <a:gd name="T13" fmla="*/ 124 h 165"/>
              <a:gd name="T14" fmla="*/ 18 w 84"/>
              <a:gd name="T15" fmla="*/ 119 h 165"/>
              <a:gd name="T16" fmla="*/ 34 w 84"/>
              <a:gd name="T17" fmla="*/ 107 h 165"/>
              <a:gd name="T18" fmla="*/ 38 w 84"/>
              <a:gd name="T19" fmla="*/ 99 h 165"/>
              <a:gd name="T20" fmla="*/ 28 w 84"/>
              <a:gd name="T21" fmla="*/ 63 h 165"/>
              <a:gd name="T22" fmla="*/ 26 w 84"/>
              <a:gd name="T23" fmla="*/ 62 h 165"/>
              <a:gd name="T24" fmla="*/ 24 w 84"/>
              <a:gd name="T25" fmla="*/ 62 h 165"/>
              <a:gd name="T26" fmla="*/ 23 w 84"/>
              <a:gd name="T27" fmla="*/ 59 h 165"/>
              <a:gd name="T28" fmla="*/ 22 w 84"/>
              <a:gd name="T29" fmla="*/ 58 h 165"/>
              <a:gd name="T30" fmla="*/ 15 w 84"/>
              <a:gd name="T31" fmla="*/ 50 h 165"/>
              <a:gd name="T32" fmla="*/ 13 w 84"/>
              <a:gd name="T33" fmla="*/ 48 h 165"/>
              <a:gd name="T34" fmla="*/ 9 w 84"/>
              <a:gd name="T35" fmla="*/ 50 h 165"/>
              <a:gd name="T36" fmla="*/ 7 w 84"/>
              <a:gd name="T37" fmla="*/ 50 h 165"/>
              <a:gd name="T38" fmla="*/ 1 w 84"/>
              <a:gd name="T39" fmla="*/ 48 h 165"/>
              <a:gd name="T40" fmla="*/ 0 w 84"/>
              <a:gd name="T41" fmla="*/ 45 h 165"/>
              <a:gd name="T42" fmla="*/ 0 w 84"/>
              <a:gd name="T43" fmla="*/ 43 h 165"/>
              <a:gd name="T44" fmla="*/ 10 w 84"/>
              <a:gd name="T45" fmla="*/ 35 h 165"/>
              <a:gd name="T46" fmla="*/ 13 w 84"/>
              <a:gd name="T47" fmla="*/ 34 h 165"/>
              <a:gd name="T48" fmla="*/ 13 w 84"/>
              <a:gd name="T49" fmla="*/ 19 h 165"/>
              <a:gd name="T50" fmla="*/ 14 w 84"/>
              <a:gd name="T51" fmla="*/ 18 h 165"/>
              <a:gd name="T52" fmla="*/ 14 w 84"/>
              <a:gd name="T53" fmla="*/ 14 h 165"/>
              <a:gd name="T54" fmla="*/ 15 w 84"/>
              <a:gd name="T55" fmla="*/ 7 h 165"/>
              <a:gd name="T56" fmla="*/ 13 w 84"/>
              <a:gd name="T57" fmla="*/ 5 h 165"/>
              <a:gd name="T58" fmla="*/ 34 w 84"/>
              <a:gd name="T59" fmla="*/ 7 h 165"/>
              <a:gd name="T60" fmla="*/ 39 w 84"/>
              <a:gd name="T61" fmla="*/ 8 h 165"/>
              <a:gd name="T62" fmla="*/ 38 w 84"/>
              <a:gd name="T63" fmla="*/ 9 h 165"/>
              <a:gd name="T64" fmla="*/ 44 w 84"/>
              <a:gd name="T65" fmla="*/ 17 h 165"/>
              <a:gd name="T66" fmla="*/ 44 w 84"/>
              <a:gd name="T67" fmla="*/ 20 h 165"/>
              <a:gd name="T68" fmla="*/ 42 w 84"/>
              <a:gd name="T69" fmla="*/ 22 h 165"/>
              <a:gd name="T70" fmla="*/ 42 w 84"/>
              <a:gd name="T71" fmla="*/ 25 h 165"/>
              <a:gd name="T72" fmla="*/ 40 w 84"/>
              <a:gd name="T73" fmla="*/ 25 h 165"/>
              <a:gd name="T74" fmla="*/ 52 w 84"/>
              <a:gd name="T75" fmla="*/ 24 h 165"/>
              <a:gd name="T76" fmla="*/ 58 w 84"/>
              <a:gd name="T77" fmla="*/ 27 h 165"/>
              <a:gd name="T78" fmla="*/ 64 w 84"/>
              <a:gd name="T79" fmla="*/ 25 h 165"/>
              <a:gd name="T80" fmla="*/ 69 w 84"/>
              <a:gd name="T81" fmla="*/ 24 h 165"/>
              <a:gd name="T82" fmla="*/ 68 w 84"/>
              <a:gd name="T83" fmla="*/ 31 h 165"/>
              <a:gd name="T84" fmla="*/ 68 w 84"/>
              <a:gd name="T85" fmla="*/ 34 h 165"/>
              <a:gd name="T86" fmla="*/ 73 w 84"/>
              <a:gd name="T87" fmla="*/ 33 h 165"/>
              <a:gd name="T88" fmla="*/ 79 w 84"/>
              <a:gd name="T89" fmla="*/ 50 h 165"/>
              <a:gd name="T90" fmla="*/ 81 w 84"/>
              <a:gd name="T91" fmla="*/ 56 h 165"/>
              <a:gd name="T92" fmla="*/ 79 w 84"/>
              <a:gd name="T93" fmla="*/ 57 h 165"/>
              <a:gd name="T94" fmla="*/ 82 w 84"/>
              <a:gd name="T95" fmla="*/ 60 h 165"/>
              <a:gd name="T96" fmla="*/ 79 w 84"/>
              <a:gd name="T97" fmla="*/ 62 h 165"/>
              <a:gd name="T98" fmla="*/ 76 w 84"/>
              <a:gd name="T99" fmla="*/ 67 h 165"/>
              <a:gd name="T100" fmla="*/ 71 w 84"/>
              <a:gd name="T101" fmla="*/ 88 h 165"/>
              <a:gd name="T102" fmla="*/ 67 w 84"/>
              <a:gd name="T103" fmla="*/ 100 h 165"/>
              <a:gd name="T104" fmla="*/ 67 w 84"/>
              <a:gd name="T105" fmla="*/ 106 h 165"/>
              <a:gd name="T106" fmla="*/ 62 w 84"/>
              <a:gd name="T107" fmla="*/ 110 h 165"/>
              <a:gd name="T108" fmla="*/ 64 w 84"/>
              <a:gd name="T109" fmla="*/ 118 h 165"/>
              <a:gd name="T110" fmla="*/ 71 w 84"/>
              <a:gd name="T111" fmla="*/ 117 h 165"/>
              <a:gd name="T112" fmla="*/ 78 w 84"/>
              <a:gd name="T113" fmla="*/ 121 h 165"/>
              <a:gd name="T114" fmla="*/ 77 w 84"/>
              <a:gd name="T115" fmla="*/ 125 h 165"/>
              <a:gd name="T116" fmla="*/ 84 w 84"/>
              <a:gd name="T117" fmla="*/ 153 h 165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84" h="165">
                <a:moveTo>
                  <a:pt x="84" y="153"/>
                </a:moveTo>
                <a:lnTo>
                  <a:pt x="78" y="165"/>
                </a:lnTo>
                <a:lnTo>
                  <a:pt x="72" y="164"/>
                </a:lnTo>
                <a:lnTo>
                  <a:pt x="70" y="164"/>
                </a:lnTo>
                <a:lnTo>
                  <a:pt x="60" y="163"/>
                </a:lnTo>
                <a:lnTo>
                  <a:pt x="53" y="162"/>
                </a:lnTo>
                <a:lnTo>
                  <a:pt x="52" y="149"/>
                </a:lnTo>
                <a:lnTo>
                  <a:pt x="46" y="149"/>
                </a:lnTo>
                <a:lnTo>
                  <a:pt x="39" y="149"/>
                </a:lnTo>
                <a:lnTo>
                  <a:pt x="40" y="142"/>
                </a:lnTo>
                <a:lnTo>
                  <a:pt x="31" y="136"/>
                </a:lnTo>
                <a:lnTo>
                  <a:pt x="24" y="130"/>
                </a:lnTo>
                <a:lnTo>
                  <a:pt x="18" y="124"/>
                </a:lnTo>
                <a:lnTo>
                  <a:pt x="18" y="119"/>
                </a:lnTo>
                <a:lnTo>
                  <a:pt x="18" y="116"/>
                </a:lnTo>
                <a:lnTo>
                  <a:pt x="34" y="107"/>
                </a:lnTo>
                <a:lnTo>
                  <a:pt x="37" y="99"/>
                </a:lnTo>
                <a:lnTo>
                  <a:pt x="38" y="99"/>
                </a:lnTo>
                <a:lnTo>
                  <a:pt x="40" y="97"/>
                </a:lnTo>
                <a:lnTo>
                  <a:pt x="28" y="63"/>
                </a:lnTo>
                <a:lnTo>
                  <a:pt x="27" y="63"/>
                </a:lnTo>
                <a:lnTo>
                  <a:pt x="26" y="62"/>
                </a:lnTo>
                <a:lnTo>
                  <a:pt x="26" y="61"/>
                </a:lnTo>
                <a:lnTo>
                  <a:pt x="24" y="62"/>
                </a:lnTo>
                <a:lnTo>
                  <a:pt x="23" y="61"/>
                </a:lnTo>
                <a:lnTo>
                  <a:pt x="23" y="59"/>
                </a:lnTo>
                <a:lnTo>
                  <a:pt x="21" y="58"/>
                </a:lnTo>
                <a:lnTo>
                  <a:pt x="22" y="58"/>
                </a:lnTo>
                <a:lnTo>
                  <a:pt x="20" y="55"/>
                </a:lnTo>
                <a:lnTo>
                  <a:pt x="15" y="50"/>
                </a:lnTo>
                <a:lnTo>
                  <a:pt x="15" y="49"/>
                </a:lnTo>
                <a:lnTo>
                  <a:pt x="13" y="48"/>
                </a:lnTo>
                <a:lnTo>
                  <a:pt x="12" y="49"/>
                </a:lnTo>
                <a:lnTo>
                  <a:pt x="9" y="50"/>
                </a:lnTo>
                <a:lnTo>
                  <a:pt x="8" y="51"/>
                </a:lnTo>
                <a:lnTo>
                  <a:pt x="7" y="50"/>
                </a:lnTo>
                <a:lnTo>
                  <a:pt x="6" y="52"/>
                </a:lnTo>
                <a:lnTo>
                  <a:pt x="1" y="48"/>
                </a:lnTo>
                <a:lnTo>
                  <a:pt x="0" y="48"/>
                </a:lnTo>
                <a:lnTo>
                  <a:pt x="0" y="45"/>
                </a:lnTo>
                <a:lnTo>
                  <a:pt x="0" y="44"/>
                </a:lnTo>
                <a:lnTo>
                  <a:pt x="0" y="43"/>
                </a:lnTo>
                <a:lnTo>
                  <a:pt x="0" y="35"/>
                </a:lnTo>
                <a:lnTo>
                  <a:pt x="10" y="35"/>
                </a:lnTo>
                <a:lnTo>
                  <a:pt x="10" y="34"/>
                </a:lnTo>
                <a:lnTo>
                  <a:pt x="13" y="34"/>
                </a:lnTo>
                <a:lnTo>
                  <a:pt x="13" y="21"/>
                </a:lnTo>
                <a:lnTo>
                  <a:pt x="13" y="19"/>
                </a:lnTo>
                <a:lnTo>
                  <a:pt x="13" y="18"/>
                </a:lnTo>
                <a:lnTo>
                  <a:pt x="14" y="18"/>
                </a:lnTo>
                <a:lnTo>
                  <a:pt x="13" y="17"/>
                </a:lnTo>
                <a:lnTo>
                  <a:pt x="14" y="14"/>
                </a:lnTo>
                <a:lnTo>
                  <a:pt x="14" y="11"/>
                </a:lnTo>
                <a:lnTo>
                  <a:pt x="15" y="7"/>
                </a:lnTo>
                <a:lnTo>
                  <a:pt x="15" y="6"/>
                </a:lnTo>
                <a:lnTo>
                  <a:pt x="13" y="5"/>
                </a:lnTo>
                <a:lnTo>
                  <a:pt x="17" y="0"/>
                </a:lnTo>
                <a:lnTo>
                  <a:pt x="34" y="7"/>
                </a:lnTo>
                <a:lnTo>
                  <a:pt x="39" y="8"/>
                </a:lnTo>
                <a:lnTo>
                  <a:pt x="39" y="9"/>
                </a:lnTo>
                <a:lnTo>
                  <a:pt x="38" y="9"/>
                </a:lnTo>
                <a:lnTo>
                  <a:pt x="38" y="15"/>
                </a:lnTo>
                <a:lnTo>
                  <a:pt x="44" y="17"/>
                </a:lnTo>
                <a:lnTo>
                  <a:pt x="44" y="18"/>
                </a:lnTo>
                <a:lnTo>
                  <a:pt x="44" y="20"/>
                </a:lnTo>
                <a:lnTo>
                  <a:pt x="43" y="20"/>
                </a:lnTo>
                <a:lnTo>
                  <a:pt x="42" y="22"/>
                </a:lnTo>
                <a:lnTo>
                  <a:pt x="43" y="22"/>
                </a:lnTo>
                <a:lnTo>
                  <a:pt x="42" y="25"/>
                </a:lnTo>
                <a:lnTo>
                  <a:pt x="40" y="25"/>
                </a:lnTo>
                <a:lnTo>
                  <a:pt x="52" y="25"/>
                </a:lnTo>
                <a:lnTo>
                  <a:pt x="52" y="24"/>
                </a:lnTo>
                <a:lnTo>
                  <a:pt x="58" y="25"/>
                </a:lnTo>
                <a:lnTo>
                  <a:pt x="58" y="27"/>
                </a:lnTo>
                <a:lnTo>
                  <a:pt x="63" y="27"/>
                </a:lnTo>
                <a:lnTo>
                  <a:pt x="64" y="25"/>
                </a:lnTo>
                <a:lnTo>
                  <a:pt x="66" y="25"/>
                </a:lnTo>
                <a:lnTo>
                  <a:pt x="69" y="24"/>
                </a:lnTo>
                <a:lnTo>
                  <a:pt x="68" y="25"/>
                </a:lnTo>
                <a:lnTo>
                  <a:pt x="68" y="31"/>
                </a:lnTo>
                <a:lnTo>
                  <a:pt x="68" y="33"/>
                </a:lnTo>
                <a:lnTo>
                  <a:pt x="68" y="34"/>
                </a:lnTo>
                <a:lnTo>
                  <a:pt x="71" y="35"/>
                </a:lnTo>
                <a:lnTo>
                  <a:pt x="73" y="33"/>
                </a:lnTo>
                <a:lnTo>
                  <a:pt x="76" y="50"/>
                </a:lnTo>
                <a:lnTo>
                  <a:pt x="79" y="50"/>
                </a:lnTo>
                <a:lnTo>
                  <a:pt x="80" y="56"/>
                </a:lnTo>
                <a:lnTo>
                  <a:pt x="81" y="56"/>
                </a:lnTo>
                <a:lnTo>
                  <a:pt x="81" y="57"/>
                </a:lnTo>
                <a:lnTo>
                  <a:pt x="79" y="57"/>
                </a:lnTo>
                <a:lnTo>
                  <a:pt x="79" y="58"/>
                </a:lnTo>
                <a:lnTo>
                  <a:pt x="82" y="60"/>
                </a:lnTo>
                <a:lnTo>
                  <a:pt x="83" y="62"/>
                </a:lnTo>
                <a:lnTo>
                  <a:pt x="79" y="62"/>
                </a:lnTo>
                <a:lnTo>
                  <a:pt x="77" y="67"/>
                </a:lnTo>
                <a:lnTo>
                  <a:pt x="76" y="67"/>
                </a:lnTo>
                <a:lnTo>
                  <a:pt x="71" y="84"/>
                </a:lnTo>
                <a:lnTo>
                  <a:pt x="71" y="88"/>
                </a:lnTo>
                <a:lnTo>
                  <a:pt x="68" y="96"/>
                </a:lnTo>
                <a:lnTo>
                  <a:pt x="67" y="100"/>
                </a:lnTo>
                <a:lnTo>
                  <a:pt x="64" y="106"/>
                </a:lnTo>
                <a:lnTo>
                  <a:pt x="67" y="106"/>
                </a:lnTo>
                <a:lnTo>
                  <a:pt x="66" y="109"/>
                </a:lnTo>
                <a:lnTo>
                  <a:pt x="62" y="110"/>
                </a:lnTo>
                <a:lnTo>
                  <a:pt x="62" y="111"/>
                </a:lnTo>
                <a:lnTo>
                  <a:pt x="64" y="118"/>
                </a:lnTo>
                <a:lnTo>
                  <a:pt x="68" y="117"/>
                </a:lnTo>
                <a:lnTo>
                  <a:pt x="71" y="117"/>
                </a:lnTo>
                <a:lnTo>
                  <a:pt x="78" y="121"/>
                </a:lnTo>
                <a:lnTo>
                  <a:pt x="77" y="121"/>
                </a:lnTo>
                <a:lnTo>
                  <a:pt x="77" y="125"/>
                </a:lnTo>
                <a:lnTo>
                  <a:pt x="84" y="150"/>
                </a:lnTo>
                <a:lnTo>
                  <a:pt x="84" y="153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/>
            <a:tailEnd/>
          </a:ln>
        </xdr:spPr>
      </xdr:sp>
      <xdr:sp macro="" textlink="">
        <xdr:nvSpPr>
          <xdr:cNvPr id="11" name="Freeform 151">
            <a:extLst>
              <a:ext uri="{FF2B5EF4-FFF2-40B4-BE49-F238E27FC236}">
                <a16:creationId xmlns:a16="http://schemas.microsoft.com/office/drawing/2014/main" id="{00000000-0008-0000-0500-00000B000000}"/>
              </a:ext>
            </a:extLst>
          </xdr:cNvPr>
          <xdr:cNvSpPr>
            <a:spLocks/>
          </xdr:cNvSpPr>
        </xdr:nvSpPr>
        <xdr:spPr bwMode="auto">
          <a:xfrm>
            <a:off x="271" y="321"/>
            <a:ext cx="97" cy="129"/>
          </a:xfrm>
          <a:custGeom>
            <a:avLst/>
            <a:gdLst>
              <a:gd name="T0" fmla="*/ 92 w 97"/>
              <a:gd name="T1" fmla="*/ 119 h 129"/>
              <a:gd name="T2" fmla="*/ 91 w 97"/>
              <a:gd name="T3" fmla="*/ 121 h 129"/>
              <a:gd name="T4" fmla="*/ 85 w 97"/>
              <a:gd name="T5" fmla="*/ 123 h 129"/>
              <a:gd name="T6" fmla="*/ 68 w 97"/>
              <a:gd name="T7" fmla="*/ 127 h 129"/>
              <a:gd name="T8" fmla="*/ 62 w 97"/>
              <a:gd name="T9" fmla="*/ 123 h 129"/>
              <a:gd name="T10" fmla="*/ 56 w 97"/>
              <a:gd name="T11" fmla="*/ 106 h 129"/>
              <a:gd name="T12" fmla="*/ 50 w 97"/>
              <a:gd name="T13" fmla="*/ 96 h 129"/>
              <a:gd name="T14" fmla="*/ 43 w 97"/>
              <a:gd name="T15" fmla="*/ 98 h 129"/>
              <a:gd name="T16" fmla="*/ 25 w 97"/>
              <a:gd name="T17" fmla="*/ 107 h 129"/>
              <a:gd name="T18" fmla="*/ 16 w 97"/>
              <a:gd name="T19" fmla="*/ 110 h 129"/>
              <a:gd name="T20" fmla="*/ 6 w 97"/>
              <a:gd name="T21" fmla="*/ 106 h 129"/>
              <a:gd name="T22" fmla="*/ 0 w 97"/>
              <a:gd name="T23" fmla="*/ 100 h 129"/>
              <a:gd name="T24" fmla="*/ 4 w 97"/>
              <a:gd name="T25" fmla="*/ 98 h 129"/>
              <a:gd name="T26" fmla="*/ 2 w 97"/>
              <a:gd name="T27" fmla="*/ 95 h 129"/>
              <a:gd name="T28" fmla="*/ 6 w 97"/>
              <a:gd name="T29" fmla="*/ 85 h 129"/>
              <a:gd name="T30" fmla="*/ 9 w 97"/>
              <a:gd name="T31" fmla="*/ 73 h 129"/>
              <a:gd name="T32" fmla="*/ 15 w 97"/>
              <a:gd name="T33" fmla="*/ 56 h 129"/>
              <a:gd name="T34" fmla="*/ 21 w 97"/>
              <a:gd name="T35" fmla="*/ 51 h 129"/>
              <a:gd name="T36" fmla="*/ 17 w 97"/>
              <a:gd name="T37" fmla="*/ 47 h 129"/>
              <a:gd name="T38" fmla="*/ 19 w 97"/>
              <a:gd name="T39" fmla="*/ 46 h 129"/>
              <a:gd name="T40" fmla="*/ 18 w 97"/>
              <a:gd name="T41" fmla="*/ 45 h 129"/>
              <a:gd name="T42" fmla="*/ 14 w 97"/>
              <a:gd name="T43" fmla="*/ 39 h 129"/>
              <a:gd name="T44" fmla="*/ 9 w 97"/>
              <a:gd name="T45" fmla="*/ 24 h 129"/>
              <a:gd name="T46" fmla="*/ 6 w 97"/>
              <a:gd name="T47" fmla="*/ 22 h 129"/>
              <a:gd name="T48" fmla="*/ 6 w 97"/>
              <a:gd name="T49" fmla="*/ 14 h 129"/>
              <a:gd name="T50" fmla="*/ 7 w 97"/>
              <a:gd name="T51" fmla="*/ 12 h 129"/>
              <a:gd name="T52" fmla="*/ 17 w 97"/>
              <a:gd name="T53" fmla="*/ 12 h 129"/>
              <a:gd name="T54" fmla="*/ 21 w 97"/>
              <a:gd name="T55" fmla="*/ 11 h 129"/>
              <a:gd name="T56" fmla="*/ 18 w 97"/>
              <a:gd name="T57" fmla="*/ 1 h 129"/>
              <a:gd name="T58" fmla="*/ 31 w 97"/>
              <a:gd name="T59" fmla="*/ 9 h 129"/>
              <a:gd name="T60" fmla="*/ 35 w 97"/>
              <a:gd name="T61" fmla="*/ 11 h 129"/>
              <a:gd name="T62" fmla="*/ 45 w 97"/>
              <a:gd name="T63" fmla="*/ 15 h 129"/>
              <a:gd name="T64" fmla="*/ 56 w 97"/>
              <a:gd name="T65" fmla="*/ 25 h 129"/>
              <a:gd name="T66" fmla="*/ 55 w 97"/>
              <a:gd name="T67" fmla="*/ 30 h 129"/>
              <a:gd name="T68" fmla="*/ 62 w 97"/>
              <a:gd name="T69" fmla="*/ 41 h 129"/>
              <a:gd name="T70" fmla="*/ 60 w 97"/>
              <a:gd name="T71" fmla="*/ 46 h 129"/>
              <a:gd name="T72" fmla="*/ 45 w 97"/>
              <a:gd name="T73" fmla="*/ 47 h 129"/>
              <a:gd name="T74" fmla="*/ 50 w 97"/>
              <a:gd name="T75" fmla="*/ 59 h 129"/>
              <a:gd name="T76" fmla="*/ 84 w 97"/>
              <a:gd name="T77" fmla="*/ 86 h 129"/>
              <a:gd name="T78" fmla="*/ 95 w 97"/>
              <a:gd name="T79" fmla="*/ 89 h 129"/>
              <a:gd name="T80" fmla="*/ 93 w 97"/>
              <a:gd name="T81" fmla="*/ 95 h 129"/>
              <a:gd name="T82" fmla="*/ 95 w 97"/>
              <a:gd name="T83" fmla="*/ 98 h 129"/>
              <a:gd name="T84" fmla="*/ 96 w 97"/>
              <a:gd name="T85" fmla="*/ 101 h 129"/>
              <a:gd name="T86" fmla="*/ 96 w 97"/>
              <a:gd name="T87" fmla="*/ 105 h 129"/>
              <a:gd name="T88" fmla="*/ 97 w 97"/>
              <a:gd name="T89" fmla="*/ 108 h 129"/>
              <a:gd name="T90" fmla="*/ 96 w 97"/>
              <a:gd name="T91" fmla="*/ 114 h 129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0" t="0" r="r" b="b"/>
            <a:pathLst>
              <a:path w="97" h="129">
                <a:moveTo>
                  <a:pt x="93" y="118"/>
                </a:moveTo>
                <a:lnTo>
                  <a:pt x="92" y="119"/>
                </a:lnTo>
                <a:lnTo>
                  <a:pt x="92" y="120"/>
                </a:lnTo>
                <a:lnTo>
                  <a:pt x="91" y="121"/>
                </a:lnTo>
                <a:lnTo>
                  <a:pt x="85" y="123"/>
                </a:lnTo>
                <a:lnTo>
                  <a:pt x="71" y="126"/>
                </a:lnTo>
                <a:lnTo>
                  <a:pt x="68" y="127"/>
                </a:lnTo>
                <a:lnTo>
                  <a:pt x="63" y="129"/>
                </a:lnTo>
                <a:lnTo>
                  <a:pt x="62" y="123"/>
                </a:lnTo>
                <a:lnTo>
                  <a:pt x="61" y="119"/>
                </a:lnTo>
                <a:lnTo>
                  <a:pt x="56" y="106"/>
                </a:lnTo>
                <a:lnTo>
                  <a:pt x="54" y="98"/>
                </a:lnTo>
                <a:lnTo>
                  <a:pt x="50" y="96"/>
                </a:lnTo>
                <a:lnTo>
                  <a:pt x="47" y="97"/>
                </a:lnTo>
                <a:lnTo>
                  <a:pt x="43" y="98"/>
                </a:lnTo>
                <a:lnTo>
                  <a:pt x="37" y="102"/>
                </a:lnTo>
                <a:lnTo>
                  <a:pt x="25" y="107"/>
                </a:lnTo>
                <a:lnTo>
                  <a:pt x="16" y="110"/>
                </a:lnTo>
                <a:lnTo>
                  <a:pt x="9" y="106"/>
                </a:lnTo>
                <a:lnTo>
                  <a:pt x="6" y="106"/>
                </a:lnTo>
                <a:lnTo>
                  <a:pt x="2" y="107"/>
                </a:lnTo>
                <a:lnTo>
                  <a:pt x="0" y="100"/>
                </a:lnTo>
                <a:lnTo>
                  <a:pt x="0" y="99"/>
                </a:lnTo>
                <a:lnTo>
                  <a:pt x="4" y="98"/>
                </a:lnTo>
                <a:lnTo>
                  <a:pt x="5" y="95"/>
                </a:lnTo>
                <a:lnTo>
                  <a:pt x="2" y="95"/>
                </a:lnTo>
                <a:lnTo>
                  <a:pt x="5" y="89"/>
                </a:lnTo>
                <a:lnTo>
                  <a:pt x="6" y="85"/>
                </a:lnTo>
                <a:lnTo>
                  <a:pt x="9" y="77"/>
                </a:lnTo>
                <a:lnTo>
                  <a:pt x="9" y="73"/>
                </a:lnTo>
                <a:lnTo>
                  <a:pt x="14" y="56"/>
                </a:lnTo>
                <a:lnTo>
                  <a:pt x="15" y="56"/>
                </a:lnTo>
                <a:lnTo>
                  <a:pt x="17" y="51"/>
                </a:lnTo>
                <a:lnTo>
                  <a:pt x="21" y="51"/>
                </a:lnTo>
                <a:lnTo>
                  <a:pt x="20" y="49"/>
                </a:lnTo>
                <a:lnTo>
                  <a:pt x="17" y="47"/>
                </a:lnTo>
                <a:lnTo>
                  <a:pt x="17" y="46"/>
                </a:lnTo>
                <a:lnTo>
                  <a:pt x="19" y="46"/>
                </a:lnTo>
                <a:lnTo>
                  <a:pt x="19" y="45"/>
                </a:lnTo>
                <a:lnTo>
                  <a:pt x="18" y="45"/>
                </a:lnTo>
                <a:lnTo>
                  <a:pt x="17" y="39"/>
                </a:lnTo>
                <a:lnTo>
                  <a:pt x="14" y="39"/>
                </a:lnTo>
                <a:lnTo>
                  <a:pt x="11" y="22"/>
                </a:lnTo>
                <a:lnTo>
                  <a:pt x="9" y="24"/>
                </a:lnTo>
                <a:lnTo>
                  <a:pt x="6" y="23"/>
                </a:lnTo>
                <a:lnTo>
                  <a:pt x="6" y="22"/>
                </a:lnTo>
                <a:lnTo>
                  <a:pt x="6" y="20"/>
                </a:lnTo>
                <a:lnTo>
                  <a:pt x="6" y="14"/>
                </a:lnTo>
                <a:lnTo>
                  <a:pt x="7" y="13"/>
                </a:lnTo>
                <a:lnTo>
                  <a:pt x="7" y="12"/>
                </a:lnTo>
                <a:lnTo>
                  <a:pt x="7" y="9"/>
                </a:lnTo>
                <a:lnTo>
                  <a:pt x="17" y="12"/>
                </a:lnTo>
                <a:lnTo>
                  <a:pt x="19" y="13"/>
                </a:lnTo>
                <a:lnTo>
                  <a:pt x="21" y="11"/>
                </a:lnTo>
                <a:lnTo>
                  <a:pt x="17" y="0"/>
                </a:lnTo>
                <a:lnTo>
                  <a:pt x="18" y="1"/>
                </a:lnTo>
                <a:lnTo>
                  <a:pt x="31" y="8"/>
                </a:lnTo>
                <a:lnTo>
                  <a:pt x="31" y="9"/>
                </a:lnTo>
                <a:lnTo>
                  <a:pt x="32" y="8"/>
                </a:lnTo>
                <a:lnTo>
                  <a:pt x="35" y="11"/>
                </a:lnTo>
                <a:lnTo>
                  <a:pt x="37" y="9"/>
                </a:lnTo>
                <a:lnTo>
                  <a:pt x="45" y="15"/>
                </a:lnTo>
                <a:lnTo>
                  <a:pt x="46" y="14"/>
                </a:lnTo>
                <a:lnTo>
                  <a:pt x="56" y="25"/>
                </a:lnTo>
                <a:lnTo>
                  <a:pt x="55" y="29"/>
                </a:lnTo>
                <a:lnTo>
                  <a:pt x="55" y="30"/>
                </a:lnTo>
                <a:lnTo>
                  <a:pt x="62" y="40"/>
                </a:lnTo>
                <a:lnTo>
                  <a:pt x="62" y="41"/>
                </a:lnTo>
                <a:lnTo>
                  <a:pt x="61" y="44"/>
                </a:lnTo>
                <a:lnTo>
                  <a:pt x="60" y="46"/>
                </a:lnTo>
                <a:lnTo>
                  <a:pt x="59" y="48"/>
                </a:lnTo>
                <a:lnTo>
                  <a:pt x="45" y="47"/>
                </a:lnTo>
                <a:lnTo>
                  <a:pt x="49" y="58"/>
                </a:lnTo>
                <a:lnTo>
                  <a:pt x="50" y="59"/>
                </a:lnTo>
                <a:lnTo>
                  <a:pt x="52" y="61"/>
                </a:lnTo>
                <a:lnTo>
                  <a:pt x="84" y="86"/>
                </a:lnTo>
                <a:lnTo>
                  <a:pt x="88" y="88"/>
                </a:lnTo>
                <a:lnTo>
                  <a:pt x="95" y="89"/>
                </a:lnTo>
                <a:lnTo>
                  <a:pt x="93" y="94"/>
                </a:lnTo>
                <a:lnTo>
                  <a:pt x="93" y="95"/>
                </a:lnTo>
                <a:lnTo>
                  <a:pt x="95" y="97"/>
                </a:lnTo>
                <a:lnTo>
                  <a:pt x="95" y="98"/>
                </a:lnTo>
                <a:lnTo>
                  <a:pt x="96" y="100"/>
                </a:lnTo>
                <a:lnTo>
                  <a:pt x="96" y="101"/>
                </a:lnTo>
                <a:lnTo>
                  <a:pt x="97" y="104"/>
                </a:lnTo>
                <a:lnTo>
                  <a:pt x="96" y="105"/>
                </a:lnTo>
                <a:lnTo>
                  <a:pt x="97" y="106"/>
                </a:lnTo>
                <a:lnTo>
                  <a:pt x="97" y="108"/>
                </a:lnTo>
                <a:lnTo>
                  <a:pt x="97" y="109"/>
                </a:lnTo>
                <a:lnTo>
                  <a:pt x="96" y="114"/>
                </a:lnTo>
                <a:lnTo>
                  <a:pt x="93" y="118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/>
            <a:tailEnd/>
          </a:ln>
        </xdr:spPr>
      </xdr:sp>
      <xdr:sp macro="" textlink="">
        <xdr:nvSpPr>
          <xdr:cNvPr id="12" name="Freeform 152">
            <a:extLst>
              <a:ext uri="{FF2B5EF4-FFF2-40B4-BE49-F238E27FC236}">
                <a16:creationId xmlns:a16="http://schemas.microsoft.com/office/drawing/2014/main" id="{00000000-0008-0000-0500-00000C000000}"/>
              </a:ext>
            </a:extLst>
          </xdr:cNvPr>
          <xdr:cNvSpPr>
            <a:spLocks/>
          </xdr:cNvSpPr>
        </xdr:nvSpPr>
        <xdr:spPr bwMode="auto">
          <a:xfrm>
            <a:off x="303" y="319"/>
            <a:ext cx="251" cy="205"/>
          </a:xfrm>
          <a:custGeom>
            <a:avLst/>
            <a:gdLst>
              <a:gd name="T0" fmla="*/ 232 w 251"/>
              <a:gd name="T1" fmla="*/ 113 h 205"/>
              <a:gd name="T2" fmla="*/ 228 w 251"/>
              <a:gd name="T3" fmla="*/ 125 h 205"/>
              <a:gd name="T4" fmla="*/ 224 w 251"/>
              <a:gd name="T5" fmla="*/ 126 h 205"/>
              <a:gd name="T6" fmla="*/ 216 w 251"/>
              <a:gd name="T7" fmla="*/ 126 h 205"/>
              <a:gd name="T8" fmla="*/ 211 w 251"/>
              <a:gd name="T9" fmla="*/ 130 h 205"/>
              <a:gd name="T10" fmla="*/ 203 w 251"/>
              <a:gd name="T11" fmla="*/ 137 h 205"/>
              <a:gd name="T12" fmla="*/ 200 w 251"/>
              <a:gd name="T13" fmla="*/ 140 h 205"/>
              <a:gd name="T14" fmla="*/ 192 w 251"/>
              <a:gd name="T15" fmla="*/ 146 h 205"/>
              <a:gd name="T16" fmla="*/ 201 w 251"/>
              <a:gd name="T17" fmla="*/ 154 h 205"/>
              <a:gd name="T18" fmla="*/ 198 w 251"/>
              <a:gd name="T19" fmla="*/ 167 h 205"/>
              <a:gd name="T20" fmla="*/ 195 w 251"/>
              <a:gd name="T21" fmla="*/ 167 h 205"/>
              <a:gd name="T22" fmla="*/ 181 w 251"/>
              <a:gd name="T23" fmla="*/ 168 h 205"/>
              <a:gd name="T24" fmla="*/ 176 w 251"/>
              <a:gd name="T25" fmla="*/ 179 h 205"/>
              <a:gd name="T26" fmla="*/ 171 w 251"/>
              <a:gd name="T27" fmla="*/ 186 h 205"/>
              <a:gd name="T28" fmla="*/ 165 w 251"/>
              <a:gd name="T29" fmla="*/ 204 h 205"/>
              <a:gd name="T30" fmla="*/ 153 w 251"/>
              <a:gd name="T31" fmla="*/ 194 h 205"/>
              <a:gd name="T32" fmla="*/ 156 w 251"/>
              <a:gd name="T33" fmla="*/ 176 h 205"/>
              <a:gd name="T34" fmla="*/ 158 w 251"/>
              <a:gd name="T35" fmla="*/ 163 h 205"/>
              <a:gd name="T36" fmla="*/ 130 w 251"/>
              <a:gd name="T37" fmla="*/ 156 h 205"/>
              <a:gd name="T38" fmla="*/ 125 w 251"/>
              <a:gd name="T39" fmla="*/ 144 h 205"/>
              <a:gd name="T40" fmla="*/ 120 w 251"/>
              <a:gd name="T41" fmla="*/ 135 h 205"/>
              <a:gd name="T42" fmla="*/ 74 w 251"/>
              <a:gd name="T43" fmla="*/ 134 h 205"/>
              <a:gd name="T44" fmla="*/ 67 w 251"/>
              <a:gd name="T45" fmla="*/ 127 h 205"/>
              <a:gd name="T46" fmla="*/ 61 w 251"/>
              <a:gd name="T47" fmla="*/ 120 h 205"/>
              <a:gd name="T48" fmla="*/ 65 w 251"/>
              <a:gd name="T49" fmla="*/ 106 h 205"/>
              <a:gd name="T50" fmla="*/ 61 w 251"/>
              <a:gd name="T51" fmla="*/ 96 h 205"/>
              <a:gd name="T52" fmla="*/ 17 w 251"/>
              <a:gd name="T53" fmla="*/ 60 h 205"/>
              <a:gd name="T54" fmla="*/ 30 w 251"/>
              <a:gd name="T55" fmla="*/ 42 h 205"/>
              <a:gd name="T56" fmla="*/ 5 w 251"/>
              <a:gd name="T57" fmla="*/ 11 h 205"/>
              <a:gd name="T58" fmla="*/ 9 w 251"/>
              <a:gd name="T59" fmla="*/ 1 h 205"/>
              <a:gd name="T60" fmla="*/ 18 w 251"/>
              <a:gd name="T61" fmla="*/ 5 h 205"/>
              <a:gd name="T62" fmla="*/ 30 w 251"/>
              <a:gd name="T63" fmla="*/ 14 h 205"/>
              <a:gd name="T64" fmla="*/ 39 w 251"/>
              <a:gd name="T65" fmla="*/ 14 h 205"/>
              <a:gd name="T66" fmla="*/ 53 w 251"/>
              <a:gd name="T67" fmla="*/ 30 h 205"/>
              <a:gd name="T68" fmla="*/ 71 w 251"/>
              <a:gd name="T69" fmla="*/ 39 h 205"/>
              <a:gd name="T70" fmla="*/ 93 w 251"/>
              <a:gd name="T71" fmla="*/ 32 h 205"/>
              <a:gd name="T72" fmla="*/ 104 w 251"/>
              <a:gd name="T73" fmla="*/ 27 h 205"/>
              <a:gd name="T74" fmla="*/ 127 w 251"/>
              <a:gd name="T75" fmla="*/ 32 h 205"/>
              <a:gd name="T76" fmla="*/ 142 w 251"/>
              <a:gd name="T77" fmla="*/ 35 h 205"/>
              <a:gd name="T78" fmla="*/ 143 w 251"/>
              <a:gd name="T79" fmla="*/ 40 h 205"/>
              <a:gd name="T80" fmla="*/ 145 w 251"/>
              <a:gd name="T81" fmla="*/ 32 h 205"/>
              <a:gd name="T82" fmla="*/ 163 w 251"/>
              <a:gd name="T83" fmla="*/ 25 h 205"/>
              <a:gd name="T84" fmla="*/ 178 w 251"/>
              <a:gd name="T85" fmla="*/ 31 h 205"/>
              <a:gd name="T86" fmla="*/ 195 w 251"/>
              <a:gd name="T87" fmla="*/ 42 h 205"/>
              <a:gd name="T88" fmla="*/ 207 w 251"/>
              <a:gd name="T89" fmla="*/ 56 h 205"/>
              <a:gd name="T90" fmla="*/ 202 w 251"/>
              <a:gd name="T91" fmla="*/ 38 h 205"/>
              <a:gd name="T92" fmla="*/ 219 w 251"/>
              <a:gd name="T93" fmla="*/ 53 h 205"/>
              <a:gd name="T94" fmla="*/ 233 w 251"/>
              <a:gd name="T95" fmla="*/ 62 h 205"/>
              <a:gd name="T96" fmla="*/ 248 w 251"/>
              <a:gd name="T97" fmla="*/ 66 h 205"/>
              <a:gd name="T98" fmla="*/ 250 w 251"/>
              <a:gd name="T99" fmla="*/ 79 h 205"/>
              <a:gd name="T100" fmla="*/ 233 w 251"/>
              <a:gd name="T101" fmla="*/ 83 h 205"/>
              <a:gd name="T102" fmla="*/ 224 w 251"/>
              <a:gd name="T103" fmla="*/ 81 h 205"/>
              <a:gd name="T104" fmla="*/ 235 w 251"/>
              <a:gd name="T105" fmla="*/ 92 h 205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0" t="0" r="r" b="b"/>
            <a:pathLst>
              <a:path w="251" h="205">
                <a:moveTo>
                  <a:pt x="228" y="100"/>
                </a:moveTo>
                <a:lnTo>
                  <a:pt x="227" y="104"/>
                </a:lnTo>
                <a:lnTo>
                  <a:pt x="227" y="105"/>
                </a:lnTo>
                <a:lnTo>
                  <a:pt x="230" y="110"/>
                </a:lnTo>
                <a:lnTo>
                  <a:pt x="230" y="112"/>
                </a:lnTo>
                <a:lnTo>
                  <a:pt x="232" y="113"/>
                </a:lnTo>
                <a:lnTo>
                  <a:pt x="233" y="116"/>
                </a:lnTo>
                <a:lnTo>
                  <a:pt x="231" y="118"/>
                </a:lnTo>
                <a:lnTo>
                  <a:pt x="230" y="121"/>
                </a:lnTo>
                <a:lnTo>
                  <a:pt x="230" y="123"/>
                </a:lnTo>
                <a:lnTo>
                  <a:pt x="229" y="123"/>
                </a:lnTo>
                <a:lnTo>
                  <a:pt x="228" y="125"/>
                </a:lnTo>
                <a:lnTo>
                  <a:pt x="227" y="126"/>
                </a:lnTo>
                <a:lnTo>
                  <a:pt x="226" y="125"/>
                </a:lnTo>
                <a:lnTo>
                  <a:pt x="226" y="126"/>
                </a:lnTo>
                <a:lnTo>
                  <a:pt x="225" y="125"/>
                </a:lnTo>
                <a:lnTo>
                  <a:pt x="224" y="126"/>
                </a:lnTo>
                <a:lnTo>
                  <a:pt x="223" y="126"/>
                </a:lnTo>
                <a:lnTo>
                  <a:pt x="223" y="127"/>
                </a:lnTo>
                <a:lnTo>
                  <a:pt x="221" y="128"/>
                </a:lnTo>
                <a:lnTo>
                  <a:pt x="219" y="127"/>
                </a:lnTo>
                <a:lnTo>
                  <a:pt x="217" y="127"/>
                </a:lnTo>
                <a:lnTo>
                  <a:pt x="216" y="126"/>
                </a:lnTo>
                <a:lnTo>
                  <a:pt x="214" y="127"/>
                </a:lnTo>
                <a:lnTo>
                  <a:pt x="214" y="128"/>
                </a:lnTo>
                <a:lnTo>
                  <a:pt x="213" y="128"/>
                </a:lnTo>
                <a:lnTo>
                  <a:pt x="211" y="130"/>
                </a:lnTo>
                <a:lnTo>
                  <a:pt x="210" y="131"/>
                </a:lnTo>
                <a:lnTo>
                  <a:pt x="208" y="132"/>
                </a:lnTo>
                <a:lnTo>
                  <a:pt x="207" y="134"/>
                </a:lnTo>
                <a:lnTo>
                  <a:pt x="205" y="134"/>
                </a:lnTo>
                <a:lnTo>
                  <a:pt x="205" y="135"/>
                </a:lnTo>
                <a:lnTo>
                  <a:pt x="203" y="137"/>
                </a:lnTo>
                <a:lnTo>
                  <a:pt x="202" y="137"/>
                </a:lnTo>
                <a:lnTo>
                  <a:pt x="202" y="136"/>
                </a:lnTo>
                <a:lnTo>
                  <a:pt x="201" y="138"/>
                </a:lnTo>
                <a:lnTo>
                  <a:pt x="200" y="140"/>
                </a:lnTo>
                <a:lnTo>
                  <a:pt x="196" y="144"/>
                </a:lnTo>
                <a:lnTo>
                  <a:pt x="195" y="145"/>
                </a:lnTo>
                <a:lnTo>
                  <a:pt x="194" y="143"/>
                </a:lnTo>
                <a:lnTo>
                  <a:pt x="193" y="144"/>
                </a:lnTo>
                <a:lnTo>
                  <a:pt x="192" y="146"/>
                </a:lnTo>
                <a:lnTo>
                  <a:pt x="193" y="146"/>
                </a:lnTo>
                <a:lnTo>
                  <a:pt x="194" y="147"/>
                </a:lnTo>
                <a:lnTo>
                  <a:pt x="195" y="147"/>
                </a:lnTo>
                <a:lnTo>
                  <a:pt x="200" y="150"/>
                </a:lnTo>
                <a:lnTo>
                  <a:pt x="202" y="149"/>
                </a:lnTo>
                <a:lnTo>
                  <a:pt x="201" y="154"/>
                </a:lnTo>
                <a:lnTo>
                  <a:pt x="203" y="154"/>
                </a:lnTo>
                <a:lnTo>
                  <a:pt x="204" y="154"/>
                </a:lnTo>
                <a:lnTo>
                  <a:pt x="203" y="157"/>
                </a:lnTo>
                <a:lnTo>
                  <a:pt x="200" y="163"/>
                </a:lnTo>
                <a:lnTo>
                  <a:pt x="198" y="165"/>
                </a:lnTo>
                <a:lnTo>
                  <a:pt x="198" y="167"/>
                </a:lnTo>
                <a:lnTo>
                  <a:pt x="197" y="167"/>
                </a:lnTo>
                <a:lnTo>
                  <a:pt x="197" y="168"/>
                </a:lnTo>
                <a:lnTo>
                  <a:pt x="195" y="167"/>
                </a:lnTo>
                <a:lnTo>
                  <a:pt x="193" y="167"/>
                </a:lnTo>
                <a:lnTo>
                  <a:pt x="192" y="166"/>
                </a:lnTo>
                <a:lnTo>
                  <a:pt x="189" y="164"/>
                </a:lnTo>
                <a:lnTo>
                  <a:pt x="187" y="165"/>
                </a:lnTo>
                <a:lnTo>
                  <a:pt x="184" y="167"/>
                </a:lnTo>
                <a:lnTo>
                  <a:pt x="181" y="168"/>
                </a:lnTo>
                <a:lnTo>
                  <a:pt x="180" y="171"/>
                </a:lnTo>
                <a:lnTo>
                  <a:pt x="179" y="171"/>
                </a:lnTo>
                <a:lnTo>
                  <a:pt x="177" y="174"/>
                </a:lnTo>
                <a:lnTo>
                  <a:pt x="176" y="177"/>
                </a:lnTo>
                <a:lnTo>
                  <a:pt x="177" y="179"/>
                </a:lnTo>
                <a:lnTo>
                  <a:pt x="176" y="179"/>
                </a:lnTo>
                <a:lnTo>
                  <a:pt x="175" y="180"/>
                </a:lnTo>
                <a:lnTo>
                  <a:pt x="174" y="182"/>
                </a:lnTo>
                <a:lnTo>
                  <a:pt x="174" y="183"/>
                </a:lnTo>
                <a:lnTo>
                  <a:pt x="173" y="184"/>
                </a:lnTo>
                <a:lnTo>
                  <a:pt x="172" y="185"/>
                </a:lnTo>
                <a:lnTo>
                  <a:pt x="171" y="186"/>
                </a:lnTo>
                <a:lnTo>
                  <a:pt x="170" y="188"/>
                </a:lnTo>
                <a:lnTo>
                  <a:pt x="169" y="192"/>
                </a:lnTo>
                <a:lnTo>
                  <a:pt x="167" y="195"/>
                </a:lnTo>
                <a:lnTo>
                  <a:pt x="165" y="199"/>
                </a:lnTo>
                <a:lnTo>
                  <a:pt x="166" y="203"/>
                </a:lnTo>
                <a:lnTo>
                  <a:pt x="165" y="204"/>
                </a:lnTo>
                <a:lnTo>
                  <a:pt x="163" y="205"/>
                </a:lnTo>
                <a:lnTo>
                  <a:pt x="160" y="204"/>
                </a:lnTo>
                <a:lnTo>
                  <a:pt x="160" y="202"/>
                </a:lnTo>
                <a:lnTo>
                  <a:pt x="159" y="202"/>
                </a:lnTo>
                <a:lnTo>
                  <a:pt x="154" y="196"/>
                </a:lnTo>
                <a:lnTo>
                  <a:pt x="153" y="194"/>
                </a:lnTo>
                <a:lnTo>
                  <a:pt x="154" y="192"/>
                </a:lnTo>
                <a:lnTo>
                  <a:pt x="155" y="192"/>
                </a:lnTo>
                <a:lnTo>
                  <a:pt x="155" y="180"/>
                </a:lnTo>
                <a:lnTo>
                  <a:pt x="155" y="178"/>
                </a:lnTo>
                <a:lnTo>
                  <a:pt x="155" y="177"/>
                </a:lnTo>
                <a:lnTo>
                  <a:pt x="156" y="176"/>
                </a:lnTo>
                <a:lnTo>
                  <a:pt x="157" y="173"/>
                </a:lnTo>
                <a:lnTo>
                  <a:pt x="161" y="170"/>
                </a:lnTo>
                <a:lnTo>
                  <a:pt x="162" y="169"/>
                </a:lnTo>
                <a:lnTo>
                  <a:pt x="162" y="168"/>
                </a:lnTo>
                <a:lnTo>
                  <a:pt x="162" y="164"/>
                </a:lnTo>
                <a:lnTo>
                  <a:pt x="158" y="163"/>
                </a:lnTo>
                <a:lnTo>
                  <a:pt x="159" y="160"/>
                </a:lnTo>
                <a:lnTo>
                  <a:pt x="159" y="154"/>
                </a:lnTo>
                <a:lnTo>
                  <a:pt x="151" y="156"/>
                </a:lnTo>
                <a:lnTo>
                  <a:pt x="147" y="149"/>
                </a:lnTo>
                <a:lnTo>
                  <a:pt x="129" y="159"/>
                </a:lnTo>
                <a:lnTo>
                  <a:pt x="130" y="156"/>
                </a:lnTo>
                <a:lnTo>
                  <a:pt x="129" y="154"/>
                </a:lnTo>
                <a:lnTo>
                  <a:pt x="130" y="153"/>
                </a:lnTo>
                <a:lnTo>
                  <a:pt x="130" y="152"/>
                </a:lnTo>
                <a:lnTo>
                  <a:pt x="127" y="147"/>
                </a:lnTo>
                <a:lnTo>
                  <a:pt x="125" y="146"/>
                </a:lnTo>
                <a:lnTo>
                  <a:pt x="125" y="144"/>
                </a:lnTo>
                <a:lnTo>
                  <a:pt x="122" y="144"/>
                </a:lnTo>
                <a:lnTo>
                  <a:pt x="121" y="142"/>
                </a:lnTo>
                <a:lnTo>
                  <a:pt x="121" y="140"/>
                </a:lnTo>
                <a:lnTo>
                  <a:pt x="120" y="140"/>
                </a:lnTo>
                <a:lnTo>
                  <a:pt x="120" y="138"/>
                </a:lnTo>
                <a:lnTo>
                  <a:pt x="120" y="135"/>
                </a:lnTo>
                <a:lnTo>
                  <a:pt x="119" y="133"/>
                </a:lnTo>
                <a:lnTo>
                  <a:pt x="111" y="136"/>
                </a:lnTo>
                <a:lnTo>
                  <a:pt x="97" y="141"/>
                </a:lnTo>
                <a:lnTo>
                  <a:pt x="74" y="140"/>
                </a:lnTo>
                <a:lnTo>
                  <a:pt x="74" y="137"/>
                </a:lnTo>
                <a:lnTo>
                  <a:pt x="74" y="134"/>
                </a:lnTo>
                <a:lnTo>
                  <a:pt x="75" y="129"/>
                </a:lnTo>
                <a:lnTo>
                  <a:pt x="75" y="128"/>
                </a:lnTo>
                <a:lnTo>
                  <a:pt x="76" y="128"/>
                </a:lnTo>
                <a:lnTo>
                  <a:pt x="77" y="125"/>
                </a:lnTo>
                <a:lnTo>
                  <a:pt x="70" y="129"/>
                </a:lnTo>
                <a:lnTo>
                  <a:pt x="67" y="127"/>
                </a:lnTo>
                <a:lnTo>
                  <a:pt x="64" y="125"/>
                </a:lnTo>
                <a:lnTo>
                  <a:pt x="59" y="123"/>
                </a:lnTo>
                <a:lnTo>
                  <a:pt x="60" y="122"/>
                </a:lnTo>
                <a:lnTo>
                  <a:pt x="60" y="121"/>
                </a:lnTo>
                <a:lnTo>
                  <a:pt x="61" y="120"/>
                </a:lnTo>
                <a:lnTo>
                  <a:pt x="64" y="116"/>
                </a:lnTo>
                <a:lnTo>
                  <a:pt x="65" y="111"/>
                </a:lnTo>
                <a:lnTo>
                  <a:pt x="65" y="110"/>
                </a:lnTo>
                <a:lnTo>
                  <a:pt x="65" y="108"/>
                </a:lnTo>
                <a:lnTo>
                  <a:pt x="64" y="107"/>
                </a:lnTo>
                <a:lnTo>
                  <a:pt x="65" y="106"/>
                </a:lnTo>
                <a:lnTo>
                  <a:pt x="64" y="103"/>
                </a:lnTo>
                <a:lnTo>
                  <a:pt x="64" y="102"/>
                </a:lnTo>
                <a:lnTo>
                  <a:pt x="63" y="100"/>
                </a:lnTo>
                <a:lnTo>
                  <a:pt x="63" y="99"/>
                </a:lnTo>
                <a:lnTo>
                  <a:pt x="61" y="97"/>
                </a:lnTo>
                <a:lnTo>
                  <a:pt x="61" y="96"/>
                </a:lnTo>
                <a:lnTo>
                  <a:pt x="63" y="91"/>
                </a:lnTo>
                <a:lnTo>
                  <a:pt x="56" y="90"/>
                </a:lnTo>
                <a:lnTo>
                  <a:pt x="52" y="88"/>
                </a:lnTo>
                <a:lnTo>
                  <a:pt x="20" y="63"/>
                </a:lnTo>
                <a:lnTo>
                  <a:pt x="18" y="61"/>
                </a:lnTo>
                <a:lnTo>
                  <a:pt x="17" y="60"/>
                </a:lnTo>
                <a:lnTo>
                  <a:pt x="13" y="49"/>
                </a:lnTo>
                <a:lnTo>
                  <a:pt x="27" y="50"/>
                </a:lnTo>
                <a:lnTo>
                  <a:pt x="28" y="48"/>
                </a:lnTo>
                <a:lnTo>
                  <a:pt x="29" y="46"/>
                </a:lnTo>
                <a:lnTo>
                  <a:pt x="30" y="43"/>
                </a:lnTo>
                <a:lnTo>
                  <a:pt x="30" y="42"/>
                </a:lnTo>
                <a:lnTo>
                  <a:pt x="23" y="32"/>
                </a:lnTo>
                <a:lnTo>
                  <a:pt x="23" y="31"/>
                </a:lnTo>
                <a:lnTo>
                  <a:pt x="24" y="27"/>
                </a:lnTo>
                <a:lnTo>
                  <a:pt x="14" y="16"/>
                </a:lnTo>
                <a:lnTo>
                  <a:pt x="13" y="17"/>
                </a:lnTo>
                <a:lnTo>
                  <a:pt x="5" y="11"/>
                </a:lnTo>
                <a:lnTo>
                  <a:pt x="3" y="13"/>
                </a:lnTo>
                <a:lnTo>
                  <a:pt x="0" y="10"/>
                </a:lnTo>
                <a:lnTo>
                  <a:pt x="0" y="9"/>
                </a:lnTo>
                <a:lnTo>
                  <a:pt x="4" y="4"/>
                </a:lnTo>
                <a:lnTo>
                  <a:pt x="6" y="4"/>
                </a:lnTo>
                <a:lnTo>
                  <a:pt x="9" y="1"/>
                </a:lnTo>
                <a:lnTo>
                  <a:pt x="11" y="0"/>
                </a:lnTo>
                <a:lnTo>
                  <a:pt x="15" y="2"/>
                </a:lnTo>
                <a:lnTo>
                  <a:pt x="17" y="3"/>
                </a:lnTo>
                <a:lnTo>
                  <a:pt x="18" y="3"/>
                </a:lnTo>
                <a:lnTo>
                  <a:pt x="18" y="4"/>
                </a:lnTo>
                <a:lnTo>
                  <a:pt x="18" y="5"/>
                </a:lnTo>
                <a:lnTo>
                  <a:pt x="19" y="5"/>
                </a:lnTo>
                <a:lnTo>
                  <a:pt x="24" y="8"/>
                </a:lnTo>
                <a:lnTo>
                  <a:pt x="26" y="9"/>
                </a:lnTo>
                <a:lnTo>
                  <a:pt x="28" y="10"/>
                </a:lnTo>
                <a:lnTo>
                  <a:pt x="30" y="12"/>
                </a:lnTo>
                <a:lnTo>
                  <a:pt x="30" y="14"/>
                </a:lnTo>
                <a:lnTo>
                  <a:pt x="31" y="13"/>
                </a:lnTo>
                <a:lnTo>
                  <a:pt x="32" y="13"/>
                </a:lnTo>
                <a:lnTo>
                  <a:pt x="33" y="15"/>
                </a:lnTo>
                <a:lnTo>
                  <a:pt x="37" y="13"/>
                </a:lnTo>
                <a:lnTo>
                  <a:pt x="38" y="13"/>
                </a:lnTo>
                <a:lnTo>
                  <a:pt x="39" y="14"/>
                </a:lnTo>
                <a:lnTo>
                  <a:pt x="41" y="16"/>
                </a:lnTo>
                <a:lnTo>
                  <a:pt x="42" y="19"/>
                </a:lnTo>
                <a:lnTo>
                  <a:pt x="45" y="19"/>
                </a:lnTo>
                <a:lnTo>
                  <a:pt x="48" y="20"/>
                </a:lnTo>
                <a:lnTo>
                  <a:pt x="50" y="25"/>
                </a:lnTo>
                <a:lnTo>
                  <a:pt x="53" y="30"/>
                </a:lnTo>
                <a:lnTo>
                  <a:pt x="58" y="29"/>
                </a:lnTo>
                <a:lnTo>
                  <a:pt x="60" y="29"/>
                </a:lnTo>
                <a:lnTo>
                  <a:pt x="63" y="31"/>
                </a:lnTo>
                <a:lnTo>
                  <a:pt x="64" y="29"/>
                </a:lnTo>
                <a:lnTo>
                  <a:pt x="65" y="31"/>
                </a:lnTo>
                <a:lnTo>
                  <a:pt x="71" y="39"/>
                </a:lnTo>
                <a:lnTo>
                  <a:pt x="78" y="30"/>
                </a:lnTo>
                <a:lnTo>
                  <a:pt x="80" y="31"/>
                </a:lnTo>
                <a:lnTo>
                  <a:pt x="85" y="32"/>
                </a:lnTo>
                <a:lnTo>
                  <a:pt x="84" y="31"/>
                </a:lnTo>
                <a:lnTo>
                  <a:pt x="88" y="31"/>
                </a:lnTo>
                <a:lnTo>
                  <a:pt x="93" y="32"/>
                </a:lnTo>
                <a:lnTo>
                  <a:pt x="96" y="32"/>
                </a:lnTo>
                <a:lnTo>
                  <a:pt x="98" y="31"/>
                </a:lnTo>
                <a:lnTo>
                  <a:pt x="99" y="31"/>
                </a:lnTo>
                <a:lnTo>
                  <a:pt x="100" y="30"/>
                </a:lnTo>
                <a:lnTo>
                  <a:pt x="104" y="27"/>
                </a:lnTo>
                <a:lnTo>
                  <a:pt x="105" y="28"/>
                </a:lnTo>
                <a:lnTo>
                  <a:pt x="105" y="24"/>
                </a:lnTo>
                <a:lnTo>
                  <a:pt x="109" y="22"/>
                </a:lnTo>
                <a:lnTo>
                  <a:pt x="111" y="23"/>
                </a:lnTo>
                <a:lnTo>
                  <a:pt x="114" y="22"/>
                </a:lnTo>
                <a:lnTo>
                  <a:pt x="127" y="32"/>
                </a:lnTo>
                <a:lnTo>
                  <a:pt x="132" y="32"/>
                </a:lnTo>
                <a:lnTo>
                  <a:pt x="131" y="34"/>
                </a:lnTo>
                <a:lnTo>
                  <a:pt x="134" y="35"/>
                </a:lnTo>
                <a:lnTo>
                  <a:pt x="137" y="36"/>
                </a:lnTo>
                <a:lnTo>
                  <a:pt x="138" y="34"/>
                </a:lnTo>
                <a:lnTo>
                  <a:pt x="142" y="35"/>
                </a:lnTo>
                <a:lnTo>
                  <a:pt x="142" y="38"/>
                </a:lnTo>
                <a:lnTo>
                  <a:pt x="142" y="39"/>
                </a:lnTo>
                <a:lnTo>
                  <a:pt x="142" y="40"/>
                </a:lnTo>
                <a:lnTo>
                  <a:pt x="143" y="40"/>
                </a:lnTo>
                <a:lnTo>
                  <a:pt x="143" y="39"/>
                </a:lnTo>
                <a:lnTo>
                  <a:pt x="143" y="38"/>
                </a:lnTo>
                <a:lnTo>
                  <a:pt x="145" y="38"/>
                </a:lnTo>
                <a:lnTo>
                  <a:pt x="144" y="37"/>
                </a:lnTo>
                <a:lnTo>
                  <a:pt x="145" y="32"/>
                </a:lnTo>
                <a:lnTo>
                  <a:pt x="147" y="32"/>
                </a:lnTo>
                <a:lnTo>
                  <a:pt x="149" y="30"/>
                </a:lnTo>
                <a:lnTo>
                  <a:pt x="153" y="28"/>
                </a:lnTo>
                <a:lnTo>
                  <a:pt x="158" y="25"/>
                </a:lnTo>
                <a:lnTo>
                  <a:pt x="159" y="24"/>
                </a:lnTo>
                <a:lnTo>
                  <a:pt x="163" y="25"/>
                </a:lnTo>
                <a:lnTo>
                  <a:pt x="168" y="27"/>
                </a:lnTo>
                <a:lnTo>
                  <a:pt x="171" y="30"/>
                </a:lnTo>
                <a:lnTo>
                  <a:pt x="174" y="31"/>
                </a:lnTo>
                <a:lnTo>
                  <a:pt x="175" y="31"/>
                </a:lnTo>
                <a:lnTo>
                  <a:pt x="177" y="31"/>
                </a:lnTo>
                <a:lnTo>
                  <a:pt x="178" y="31"/>
                </a:lnTo>
                <a:lnTo>
                  <a:pt x="180" y="32"/>
                </a:lnTo>
                <a:lnTo>
                  <a:pt x="185" y="36"/>
                </a:lnTo>
                <a:lnTo>
                  <a:pt x="186" y="37"/>
                </a:lnTo>
                <a:lnTo>
                  <a:pt x="190" y="41"/>
                </a:lnTo>
                <a:lnTo>
                  <a:pt x="193" y="42"/>
                </a:lnTo>
                <a:lnTo>
                  <a:pt x="195" y="42"/>
                </a:lnTo>
                <a:lnTo>
                  <a:pt x="200" y="43"/>
                </a:lnTo>
                <a:lnTo>
                  <a:pt x="201" y="48"/>
                </a:lnTo>
                <a:lnTo>
                  <a:pt x="201" y="51"/>
                </a:lnTo>
                <a:lnTo>
                  <a:pt x="202" y="53"/>
                </a:lnTo>
                <a:lnTo>
                  <a:pt x="202" y="55"/>
                </a:lnTo>
                <a:lnTo>
                  <a:pt x="207" y="56"/>
                </a:lnTo>
                <a:lnTo>
                  <a:pt x="207" y="54"/>
                </a:lnTo>
                <a:lnTo>
                  <a:pt x="208" y="52"/>
                </a:lnTo>
                <a:lnTo>
                  <a:pt x="207" y="49"/>
                </a:lnTo>
                <a:lnTo>
                  <a:pt x="206" y="48"/>
                </a:lnTo>
                <a:lnTo>
                  <a:pt x="205" y="43"/>
                </a:lnTo>
                <a:lnTo>
                  <a:pt x="202" y="38"/>
                </a:lnTo>
                <a:lnTo>
                  <a:pt x="204" y="38"/>
                </a:lnTo>
                <a:lnTo>
                  <a:pt x="205" y="40"/>
                </a:lnTo>
                <a:lnTo>
                  <a:pt x="208" y="41"/>
                </a:lnTo>
                <a:lnTo>
                  <a:pt x="212" y="44"/>
                </a:lnTo>
                <a:lnTo>
                  <a:pt x="216" y="45"/>
                </a:lnTo>
                <a:lnTo>
                  <a:pt x="219" y="53"/>
                </a:lnTo>
                <a:lnTo>
                  <a:pt x="226" y="60"/>
                </a:lnTo>
                <a:lnTo>
                  <a:pt x="229" y="61"/>
                </a:lnTo>
                <a:lnTo>
                  <a:pt x="230" y="61"/>
                </a:lnTo>
                <a:lnTo>
                  <a:pt x="231" y="61"/>
                </a:lnTo>
                <a:lnTo>
                  <a:pt x="233" y="62"/>
                </a:lnTo>
                <a:lnTo>
                  <a:pt x="237" y="63"/>
                </a:lnTo>
                <a:lnTo>
                  <a:pt x="238" y="63"/>
                </a:lnTo>
                <a:lnTo>
                  <a:pt x="242" y="63"/>
                </a:lnTo>
                <a:lnTo>
                  <a:pt x="245" y="64"/>
                </a:lnTo>
                <a:lnTo>
                  <a:pt x="247" y="66"/>
                </a:lnTo>
                <a:lnTo>
                  <a:pt x="248" y="66"/>
                </a:lnTo>
                <a:lnTo>
                  <a:pt x="246" y="70"/>
                </a:lnTo>
                <a:lnTo>
                  <a:pt x="248" y="71"/>
                </a:lnTo>
                <a:lnTo>
                  <a:pt x="247" y="76"/>
                </a:lnTo>
                <a:lnTo>
                  <a:pt x="251" y="77"/>
                </a:lnTo>
                <a:lnTo>
                  <a:pt x="251" y="78"/>
                </a:lnTo>
                <a:lnTo>
                  <a:pt x="250" y="79"/>
                </a:lnTo>
                <a:lnTo>
                  <a:pt x="246" y="79"/>
                </a:lnTo>
                <a:lnTo>
                  <a:pt x="247" y="72"/>
                </a:lnTo>
                <a:lnTo>
                  <a:pt x="243" y="72"/>
                </a:lnTo>
                <a:lnTo>
                  <a:pt x="238" y="77"/>
                </a:lnTo>
                <a:lnTo>
                  <a:pt x="237" y="83"/>
                </a:lnTo>
                <a:lnTo>
                  <a:pt x="233" y="83"/>
                </a:lnTo>
                <a:lnTo>
                  <a:pt x="228" y="82"/>
                </a:lnTo>
                <a:lnTo>
                  <a:pt x="225" y="81"/>
                </a:lnTo>
                <a:lnTo>
                  <a:pt x="222" y="79"/>
                </a:lnTo>
                <a:lnTo>
                  <a:pt x="224" y="81"/>
                </a:lnTo>
                <a:lnTo>
                  <a:pt x="227" y="82"/>
                </a:lnTo>
                <a:lnTo>
                  <a:pt x="235" y="84"/>
                </a:lnTo>
                <a:lnTo>
                  <a:pt x="234" y="88"/>
                </a:lnTo>
                <a:lnTo>
                  <a:pt x="236" y="89"/>
                </a:lnTo>
                <a:lnTo>
                  <a:pt x="236" y="91"/>
                </a:lnTo>
                <a:lnTo>
                  <a:pt x="235" y="92"/>
                </a:lnTo>
                <a:lnTo>
                  <a:pt x="233" y="91"/>
                </a:lnTo>
                <a:lnTo>
                  <a:pt x="228" y="99"/>
                </a:lnTo>
                <a:lnTo>
                  <a:pt x="228" y="100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/>
            <a:tailEnd/>
          </a:ln>
        </xdr:spPr>
      </xdr:sp>
      <xdr:sp macro="" textlink="">
        <xdr:nvSpPr>
          <xdr:cNvPr id="13" name="Freeform 153">
            <a:extLst>
              <a:ext uri="{FF2B5EF4-FFF2-40B4-BE49-F238E27FC236}">
                <a16:creationId xmlns:a16="http://schemas.microsoft.com/office/drawing/2014/main" id="{00000000-0008-0000-0500-00000D000000}"/>
              </a:ext>
            </a:extLst>
          </xdr:cNvPr>
          <xdr:cNvSpPr>
            <a:spLocks/>
          </xdr:cNvSpPr>
        </xdr:nvSpPr>
        <xdr:spPr bwMode="auto">
          <a:xfrm>
            <a:off x="363" y="221"/>
            <a:ext cx="111" cy="133"/>
          </a:xfrm>
          <a:custGeom>
            <a:avLst/>
            <a:gdLst>
              <a:gd name="T0" fmla="*/ 91 w 111"/>
              <a:gd name="T1" fmla="*/ 81 h 133"/>
              <a:gd name="T2" fmla="*/ 86 w 111"/>
              <a:gd name="T3" fmla="*/ 97 h 133"/>
              <a:gd name="T4" fmla="*/ 85 w 111"/>
              <a:gd name="T5" fmla="*/ 104 h 133"/>
              <a:gd name="T6" fmla="*/ 77 w 111"/>
              <a:gd name="T7" fmla="*/ 120 h 133"/>
              <a:gd name="T8" fmla="*/ 78 w 111"/>
              <a:gd name="T9" fmla="*/ 128 h 133"/>
              <a:gd name="T10" fmla="*/ 71 w 111"/>
              <a:gd name="T11" fmla="*/ 132 h 133"/>
              <a:gd name="T12" fmla="*/ 67 w 111"/>
              <a:gd name="T13" fmla="*/ 130 h 133"/>
              <a:gd name="T14" fmla="*/ 51 w 111"/>
              <a:gd name="T15" fmla="*/ 121 h 133"/>
              <a:gd name="T16" fmla="*/ 45 w 111"/>
              <a:gd name="T17" fmla="*/ 122 h 133"/>
              <a:gd name="T18" fmla="*/ 44 w 111"/>
              <a:gd name="T19" fmla="*/ 125 h 133"/>
              <a:gd name="T20" fmla="*/ 39 w 111"/>
              <a:gd name="T21" fmla="*/ 129 h 133"/>
              <a:gd name="T22" fmla="*/ 38 w 111"/>
              <a:gd name="T23" fmla="*/ 129 h 133"/>
              <a:gd name="T24" fmla="*/ 33 w 111"/>
              <a:gd name="T25" fmla="*/ 130 h 133"/>
              <a:gd name="T26" fmla="*/ 27 w 111"/>
              <a:gd name="T27" fmla="*/ 129 h 133"/>
              <a:gd name="T28" fmla="*/ 25 w 111"/>
              <a:gd name="T29" fmla="*/ 121 h 133"/>
              <a:gd name="T30" fmla="*/ 24 w 111"/>
              <a:gd name="T31" fmla="*/ 118 h 133"/>
              <a:gd name="T32" fmla="*/ 26 w 111"/>
              <a:gd name="T33" fmla="*/ 115 h 133"/>
              <a:gd name="T34" fmla="*/ 23 w 111"/>
              <a:gd name="T35" fmla="*/ 106 h 133"/>
              <a:gd name="T36" fmla="*/ 21 w 111"/>
              <a:gd name="T37" fmla="*/ 101 h 133"/>
              <a:gd name="T38" fmla="*/ 21 w 111"/>
              <a:gd name="T39" fmla="*/ 100 h 133"/>
              <a:gd name="T40" fmla="*/ 18 w 111"/>
              <a:gd name="T41" fmla="*/ 97 h 133"/>
              <a:gd name="T42" fmla="*/ 15 w 111"/>
              <a:gd name="T43" fmla="*/ 87 h 133"/>
              <a:gd name="T44" fmla="*/ 17 w 111"/>
              <a:gd name="T45" fmla="*/ 83 h 133"/>
              <a:gd name="T46" fmla="*/ 15 w 111"/>
              <a:gd name="T47" fmla="*/ 78 h 133"/>
              <a:gd name="T48" fmla="*/ 1 w 111"/>
              <a:gd name="T49" fmla="*/ 78 h 133"/>
              <a:gd name="T50" fmla="*/ 2 w 111"/>
              <a:gd name="T51" fmla="*/ 62 h 133"/>
              <a:gd name="T52" fmla="*/ 0 w 111"/>
              <a:gd name="T53" fmla="*/ 50 h 133"/>
              <a:gd name="T54" fmla="*/ 11 w 111"/>
              <a:gd name="T55" fmla="*/ 46 h 133"/>
              <a:gd name="T56" fmla="*/ 12 w 111"/>
              <a:gd name="T57" fmla="*/ 45 h 133"/>
              <a:gd name="T58" fmla="*/ 8 w 111"/>
              <a:gd name="T59" fmla="*/ 28 h 133"/>
              <a:gd name="T60" fmla="*/ 13 w 111"/>
              <a:gd name="T61" fmla="*/ 18 h 133"/>
              <a:gd name="T62" fmla="*/ 21 w 111"/>
              <a:gd name="T63" fmla="*/ 10 h 133"/>
              <a:gd name="T64" fmla="*/ 37 w 111"/>
              <a:gd name="T65" fmla="*/ 3 h 133"/>
              <a:gd name="T66" fmla="*/ 39 w 111"/>
              <a:gd name="T67" fmla="*/ 2 h 133"/>
              <a:gd name="T68" fmla="*/ 40 w 111"/>
              <a:gd name="T69" fmla="*/ 0 h 133"/>
              <a:gd name="T70" fmla="*/ 41 w 111"/>
              <a:gd name="T71" fmla="*/ 2 h 133"/>
              <a:gd name="T72" fmla="*/ 43 w 111"/>
              <a:gd name="T73" fmla="*/ 2 h 133"/>
              <a:gd name="T74" fmla="*/ 47 w 111"/>
              <a:gd name="T75" fmla="*/ 2 h 133"/>
              <a:gd name="T76" fmla="*/ 51 w 111"/>
              <a:gd name="T77" fmla="*/ 4 h 133"/>
              <a:gd name="T78" fmla="*/ 52 w 111"/>
              <a:gd name="T79" fmla="*/ 12 h 133"/>
              <a:gd name="T80" fmla="*/ 53 w 111"/>
              <a:gd name="T81" fmla="*/ 19 h 133"/>
              <a:gd name="T82" fmla="*/ 55 w 111"/>
              <a:gd name="T83" fmla="*/ 24 h 133"/>
              <a:gd name="T84" fmla="*/ 54 w 111"/>
              <a:gd name="T85" fmla="*/ 32 h 133"/>
              <a:gd name="T86" fmla="*/ 91 w 111"/>
              <a:gd name="T87" fmla="*/ 40 h 133"/>
              <a:gd name="T88" fmla="*/ 94 w 111"/>
              <a:gd name="T89" fmla="*/ 41 h 133"/>
              <a:gd name="T90" fmla="*/ 92 w 111"/>
              <a:gd name="T91" fmla="*/ 47 h 133"/>
              <a:gd name="T92" fmla="*/ 89 w 111"/>
              <a:gd name="T93" fmla="*/ 47 h 133"/>
              <a:gd name="T94" fmla="*/ 87 w 111"/>
              <a:gd name="T95" fmla="*/ 47 h 133"/>
              <a:gd name="T96" fmla="*/ 85 w 111"/>
              <a:gd name="T97" fmla="*/ 52 h 133"/>
              <a:gd name="T98" fmla="*/ 85 w 111"/>
              <a:gd name="T99" fmla="*/ 57 h 133"/>
              <a:gd name="T100" fmla="*/ 86 w 111"/>
              <a:gd name="T101" fmla="*/ 57 h 133"/>
              <a:gd name="T102" fmla="*/ 97 w 111"/>
              <a:gd name="T103" fmla="*/ 57 h 133"/>
              <a:gd name="T104" fmla="*/ 109 w 111"/>
              <a:gd name="T105" fmla="*/ 57 h 133"/>
              <a:gd name="T106" fmla="*/ 108 w 111"/>
              <a:gd name="T107" fmla="*/ 65 h 133"/>
              <a:gd name="T108" fmla="*/ 93 w 111"/>
              <a:gd name="T109" fmla="*/ 77 h 133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0" t="0" r="r" b="b"/>
            <a:pathLst>
              <a:path w="111" h="133">
                <a:moveTo>
                  <a:pt x="93" y="77"/>
                </a:moveTo>
                <a:lnTo>
                  <a:pt x="91" y="81"/>
                </a:lnTo>
                <a:lnTo>
                  <a:pt x="88" y="87"/>
                </a:lnTo>
                <a:lnTo>
                  <a:pt x="86" y="97"/>
                </a:lnTo>
                <a:lnTo>
                  <a:pt x="84" y="103"/>
                </a:lnTo>
                <a:lnTo>
                  <a:pt x="85" y="104"/>
                </a:lnTo>
                <a:lnTo>
                  <a:pt x="88" y="105"/>
                </a:lnTo>
                <a:lnTo>
                  <a:pt x="77" y="120"/>
                </a:lnTo>
                <a:lnTo>
                  <a:pt x="75" y="127"/>
                </a:lnTo>
                <a:lnTo>
                  <a:pt x="78" y="128"/>
                </a:lnTo>
                <a:lnTo>
                  <a:pt x="74" y="133"/>
                </a:lnTo>
                <a:lnTo>
                  <a:pt x="71" y="132"/>
                </a:lnTo>
                <a:lnTo>
                  <a:pt x="72" y="130"/>
                </a:lnTo>
                <a:lnTo>
                  <a:pt x="67" y="130"/>
                </a:lnTo>
                <a:lnTo>
                  <a:pt x="54" y="120"/>
                </a:lnTo>
                <a:lnTo>
                  <a:pt x="51" y="121"/>
                </a:lnTo>
                <a:lnTo>
                  <a:pt x="49" y="120"/>
                </a:lnTo>
                <a:lnTo>
                  <a:pt x="45" y="122"/>
                </a:lnTo>
                <a:lnTo>
                  <a:pt x="45" y="126"/>
                </a:lnTo>
                <a:lnTo>
                  <a:pt x="44" y="125"/>
                </a:lnTo>
                <a:lnTo>
                  <a:pt x="40" y="128"/>
                </a:lnTo>
                <a:lnTo>
                  <a:pt x="39" y="129"/>
                </a:lnTo>
                <a:lnTo>
                  <a:pt x="38" y="129"/>
                </a:lnTo>
                <a:lnTo>
                  <a:pt x="36" y="130"/>
                </a:lnTo>
                <a:lnTo>
                  <a:pt x="33" y="130"/>
                </a:lnTo>
                <a:lnTo>
                  <a:pt x="28" y="129"/>
                </a:lnTo>
                <a:lnTo>
                  <a:pt x="27" y="129"/>
                </a:lnTo>
                <a:lnTo>
                  <a:pt x="27" y="125"/>
                </a:lnTo>
                <a:lnTo>
                  <a:pt x="25" y="121"/>
                </a:lnTo>
                <a:lnTo>
                  <a:pt x="24" y="121"/>
                </a:lnTo>
                <a:lnTo>
                  <a:pt x="24" y="118"/>
                </a:lnTo>
                <a:lnTo>
                  <a:pt x="25" y="118"/>
                </a:lnTo>
                <a:lnTo>
                  <a:pt x="26" y="115"/>
                </a:lnTo>
                <a:lnTo>
                  <a:pt x="26" y="114"/>
                </a:lnTo>
                <a:lnTo>
                  <a:pt x="23" y="106"/>
                </a:lnTo>
                <a:lnTo>
                  <a:pt x="22" y="104"/>
                </a:lnTo>
                <a:lnTo>
                  <a:pt x="21" y="101"/>
                </a:lnTo>
                <a:lnTo>
                  <a:pt x="21" y="100"/>
                </a:lnTo>
                <a:lnTo>
                  <a:pt x="20" y="98"/>
                </a:lnTo>
                <a:lnTo>
                  <a:pt x="18" y="97"/>
                </a:lnTo>
                <a:lnTo>
                  <a:pt x="14" y="88"/>
                </a:lnTo>
                <a:lnTo>
                  <a:pt x="15" y="87"/>
                </a:lnTo>
                <a:lnTo>
                  <a:pt x="15" y="83"/>
                </a:lnTo>
                <a:lnTo>
                  <a:pt x="17" y="83"/>
                </a:lnTo>
                <a:lnTo>
                  <a:pt x="16" y="80"/>
                </a:lnTo>
                <a:lnTo>
                  <a:pt x="15" y="78"/>
                </a:lnTo>
                <a:lnTo>
                  <a:pt x="13" y="78"/>
                </a:lnTo>
                <a:lnTo>
                  <a:pt x="1" y="78"/>
                </a:lnTo>
                <a:lnTo>
                  <a:pt x="2" y="65"/>
                </a:lnTo>
                <a:lnTo>
                  <a:pt x="2" y="62"/>
                </a:lnTo>
                <a:lnTo>
                  <a:pt x="2" y="53"/>
                </a:lnTo>
                <a:lnTo>
                  <a:pt x="0" y="50"/>
                </a:lnTo>
                <a:lnTo>
                  <a:pt x="5" y="49"/>
                </a:lnTo>
                <a:lnTo>
                  <a:pt x="11" y="46"/>
                </a:lnTo>
                <a:lnTo>
                  <a:pt x="11" y="45"/>
                </a:lnTo>
                <a:lnTo>
                  <a:pt x="12" y="45"/>
                </a:lnTo>
                <a:lnTo>
                  <a:pt x="8" y="28"/>
                </a:lnTo>
                <a:lnTo>
                  <a:pt x="7" y="25"/>
                </a:lnTo>
                <a:lnTo>
                  <a:pt x="13" y="18"/>
                </a:lnTo>
                <a:lnTo>
                  <a:pt x="19" y="11"/>
                </a:lnTo>
                <a:lnTo>
                  <a:pt x="21" y="10"/>
                </a:lnTo>
                <a:lnTo>
                  <a:pt x="23" y="9"/>
                </a:lnTo>
                <a:lnTo>
                  <a:pt x="37" y="3"/>
                </a:lnTo>
                <a:lnTo>
                  <a:pt x="39" y="2"/>
                </a:lnTo>
                <a:lnTo>
                  <a:pt x="40" y="0"/>
                </a:lnTo>
                <a:lnTo>
                  <a:pt x="41" y="2"/>
                </a:lnTo>
                <a:lnTo>
                  <a:pt x="43" y="2"/>
                </a:lnTo>
                <a:lnTo>
                  <a:pt x="45" y="1"/>
                </a:lnTo>
                <a:lnTo>
                  <a:pt x="47" y="2"/>
                </a:lnTo>
                <a:lnTo>
                  <a:pt x="48" y="4"/>
                </a:lnTo>
                <a:lnTo>
                  <a:pt x="51" y="4"/>
                </a:lnTo>
                <a:lnTo>
                  <a:pt x="52" y="9"/>
                </a:lnTo>
                <a:lnTo>
                  <a:pt x="52" y="12"/>
                </a:lnTo>
                <a:lnTo>
                  <a:pt x="52" y="14"/>
                </a:lnTo>
                <a:lnTo>
                  <a:pt x="53" y="19"/>
                </a:lnTo>
                <a:lnTo>
                  <a:pt x="54" y="22"/>
                </a:lnTo>
                <a:lnTo>
                  <a:pt x="55" y="24"/>
                </a:lnTo>
                <a:lnTo>
                  <a:pt x="55" y="27"/>
                </a:lnTo>
                <a:lnTo>
                  <a:pt x="54" y="32"/>
                </a:lnTo>
                <a:lnTo>
                  <a:pt x="81" y="39"/>
                </a:lnTo>
                <a:lnTo>
                  <a:pt x="91" y="40"/>
                </a:lnTo>
                <a:lnTo>
                  <a:pt x="92" y="41"/>
                </a:lnTo>
                <a:lnTo>
                  <a:pt x="94" y="41"/>
                </a:lnTo>
                <a:lnTo>
                  <a:pt x="94" y="43"/>
                </a:lnTo>
                <a:lnTo>
                  <a:pt x="92" y="47"/>
                </a:lnTo>
                <a:lnTo>
                  <a:pt x="90" y="47"/>
                </a:lnTo>
                <a:lnTo>
                  <a:pt x="89" y="47"/>
                </a:lnTo>
                <a:lnTo>
                  <a:pt x="88" y="47"/>
                </a:lnTo>
                <a:lnTo>
                  <a:pt x="87" y="47"/>
                </a:lnTo>
                <a:lnTo>
                  <a:pt x="84" y="47"/>
                </a:lnTo>
                <a:lnTo>
                  <a:pt x="85" y="52"/>
                </a:lnTo>
                <a:lnTo>
                  <a:pt x="84" y="52"/>
                </a:lnTo>
                <a:lnTo>
                  <a:pt x="85" y="57"/>
                </a:lnTo>
                <a:lnTo>
                  <a:pt x="86" y="57"/>
                </a:lnTo>
                <a:lnTo>
                  <a:pt x="90" y="56"/>
                </a:lnTo>
                <a:lnTo>
                  <a:pt x="97" y="57"/>
                </a:lnTo>
                <a:lnTo>
                  <a:pt x="101" y="58"/>
                </a:lnTo>
                <a:lnTo>
                  <a:pt x="109" y="57"/>
                </a:lnTo>
                <a:lnTo>
                  <a:pt x="111" y="62"/>
                </a:lnTo>
                <a:lnTo>
                  <a:pt x="108" y="65"/>
                </a:lnTo>
                <a:lnTo>
                  <a:pt x="98" y="72"/>
                </a:lnTo>
                <a:lnTo>
                  <a:pt x="93" y="77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" name="Freeform 154">
            <a:extLst>
              <a:ext uri="{FF2B5EF4-FFF2-40B4-BE49-F238E27FC236}">
                <a16:creationId xmlns:a16="http://schemas.microsoft.com/office/drawing/2014/main" id="{00000000-0008-0000-0500-00000E000000}"/>
              </a:ext>
            </a:extLst>
          </xdr:cNvPr>
          <xdr:cNvSpPr>
            <a:spLocks/>
          </xdr:cNvSpPr>
        </xdr:nvSpPr>
        <xdr:spPr bwMode="auto">
          <a:xfrm>
            <a:off x="316" y="193"/>
            <a:ext cx="87" cy="165"/>
          </a:xfrm>
          <a:custGeom>
            <a:avLst/>
            <a:gdLst>
              <a:gd name="T0" fmla="*/ 58 w 87"/>
              <a:gd name="T1" fmla="*/ 165 h 165"/>
              <a:gd name="T2" fmla="*/ 50 w 87"/>
              <a:gd name="T3" fmla="*/ 157 h 165"/>
              <a:gd name="T4" fmla="*/ 40 w 87"/>
              <a:gd name="T5" fmla="*/ 156 h 165"/>
              <a:gd name="T6" fmla="*/ 32 w 87"/>
              <a:gd name="T7" fmla="*/ 145 h 165"/>
              <a:gd name="T8" fmla="*/ 26 w 87"/>
              <a:gd name="T9" fmla="*/ 140 h 165"/>
              <a:gd name="T10" fmla="*/ 25 w 87"/>
              <a:gd name="T11" fmla="*/ 136 h 165"/>
              <a:gd name="T12" fmla="*/ 21 w 87"/>
              <a:gd name="T13" fmla="*/ 134 h 165"/>
              <a:gd name="T14" fmla="*/ 11 w 87"/>
              <a:gd name="T15" fmla="*/ 117 h 165"/>
              <a:gd name="T16" fmla="*/ 15 w 87"/>
              <a:gd name="T17" fmla="*/ 110 h 165"/>
              <a:gd name="T18" fmla="*/ 16 w 87"/>
              <a:gd name="T19" fmla="*/ 105 h 165"/>
              <a:gd name="T20" fmla="*/ 14 w 87"/>
              <a:gd name="T21" fmla="*/ 99 h 165"/>
              <a:gd name="T22" fmla="*/ 11 w 87"/>
              <a:gd name="T23" fmla="*/ 95 h 165"/>
              <a:gd name="T24" fmla="*/ 2 w 87"/>
              <a:gd name="T25" fmla="*/ 90 h 165"/>
              <a:gd name="T26" fmla="*/ 5 w 87"/>
              <a:gd name="T27" fmla="*/ 82 h 165"/>
              <a:gd name="T28" fmla="*/ 8 w 87"/>
              <a:gd name="T29" fmla="*/ 76 h 165"/>
              <a:gd name="T30" fmla="*/ 10 w 87"/>
              <a:gd name="T31" fmla="*/ 71 h 165"/>
              <a:gd name="T32" fmla="*/ 10 w 87"/>
              <a:gd name="T33" fmla="*/ 62 h 165"/>
              <a:gd name="T34" fmla="*/ 19 w 87"/>
              <a:gd name="T35" fmla="*/ 62 h 165"/>
              <a:gd name="T36" fmla="*/ 20 w 87"/>
              <a:gd name="T37" fmla="*/ 60 h 165"/>
              <a:gd name="T38" fmla="*/ 31 w 87"/>
              <a:gd name="T39" fmla="*/ 54 h 165"/>
              <a:gd name="T40" fmla="*/ 24 w 87"/>
              <a:gd name="T41" fmla="*/ 45 h 165"/>
              <a:gd name="T42" fmla="*/ 21 w 87"/>
              <a:gd name="T43" fmla="*/ 41 h 165"/>
              <a:gd name="T44" fmla="*/ 24 w 87"/>
              <a:gd name="T45" fmla="*/ 35 h 165"/>
              <a:gd name="T46" fmla="*/ 18 w 87"/>
              <a:gd name="T47" fmla="*/ 30 h 165"/>
              <a:gd name="T48" fmla="*/ 18 w 87"/>
              <a:gd name="T49" fmla="*/ 24 h 165"/>
              <a:gd name="T50" fmla="*/ 18 w 87"/>
              <a:gd name="T51" fmla="*/ 19 h 165"/>
              <a:gd name="T52" fmla="*/ 20 w 87"/>
              <a:gd name="T53" fmla="*/ 16 h 165"/>
              <a:gd name="T54" fmla="*/ 25 w 87"/>
              <a:gd name="T55" fmla="*/ 9 h 165"/>
              <a:gd name="T56" fmla="*/ 52 w 87"/>
              <a:gd name="T57" fmla="*/ 5 h 165"/>
              <a:gd name="T58" fmla="*/ 71 w 87"/>
              <a:gd name="T59" fmla="*/ 11 h 165"/>
              <a:gd name="T60" fmla="*/ 84 w 87"/>
              <a:gd name="T61" fmla="*/ 23 h 165"/>
              <a:gd name="T62" fmla="*/ 86 w 87"/>
              <a:gd name="T63" fmla="*/ 30 h 165"/>
              <a:gd name="T64" fmla="*/ 70 w 87"/>
              <a:gd name="T65" fmla="*/ 37 h 165"/>
              <a:gd name="T66" fmla="*/ 60 w 87"/>
              <a:gd name="T67" fmla="*/ 46 h 165"/>
              <a:gd name="T68" fmla="*/ 59 w 87"/>
              <a:gd name="T69" fmla="*/ 73 h 165"/>
              <a:gd name="T70" fmla="*/ 58 w 87"/>
              <a:gd name="T71" fmla="*/ 74 h 165"/>
              <a:gd name="T72" fmla="*/ 49 w 87"/>
              <a:gd name="T73" fmla="*/ 81 h 165"/>
              <a:gd name="T74" fmla="*/ 48 w 87"/>
              <a:gd name="T75" fmla="*/ 106 h 165"/>
              <a:gd name="T76" fmla="*/ 63 w 87"/>
              <a:gd name="T77" fmla="*/ 108 h 165"/>
              <a:gd name="T78" fmla="*/ 62 w 87"/>
              <a:gd name="T79" fmla="*/ 115 h 165"/>
              <a:gd name="T80" fmla="*/ 67 w 87"/>
              <a:gd name="T81" fmla="*/ 126 h 165"/>
              <a:gd name="T82" fmla="*/ 68 w 87"/>
              <a:gd name="T83" fmla="*/ 129 h 165"/>
              <a:gd name="T84" fmla="*/ 73 w 87"/>
              <a:gd name="T85" fmla="*/ 142 h 165"/>
              <a:gd name="T86" fmla="*/ 71 w 87"/>
              <a:gd name="T87" fmla="*/ 146 h 165"/>
              <a:gd name="T88" fmla="*/ 74 w 87"/>
              <a:gd name="T89" fmla="*/ 153 h 165"/>
              <a:gd name="T90" fmla="*/ 71 w 87"/>
              <a:gd name="T91" fmla="*/ 157 h 16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0" t="0" r="r" b="b"/>
            <a:pathLst>
              <a:path w="87" h="165">
                <a:moveTo>
                  <a:pt x="67" y="157"/>
                </a:moveTo>
                <a:lnTo>
                  <a:pt x="65" y="156"/>
                </a:lnTo>
                <a:lnTo>
                  <a:pt x="58" y="165"/>
                </a:lnTo>
                <a:lnTo>
                  <a:pt x="52" y="157"/>
                </a:lnTo>
                <a:lnTo>
                  <a:pt x="51" y="155"/>
                </a:lnTo>
                <a:lnTo>
                  <a:pt x="50" y="157"/>
                </a:lnTo>
                <a:lnTo>
                  <a:pt x="47" y="155"/>
                </a:lnTo>
                <a:lnTo>
                  <a:pt x="45" y="155"/>
                </a:lnTo>
                <a:lnTo>
                  <a:pt x="40" y="156"/>
                </a:lnTo>
                <a:lnTo>
                  <a:pt x="37" y="151"/>
                </a:lnTo>
                <a:lnTo>
                  <a:pt x="35" y="146"/>
                </a:lnTo>
                <a:lnTo>
                  <a:pt x="32" y="145"/>
                </a:lnTo>
                <a:lnTo>
                  <a:pt x="29" y="145"/>
                </a:lnTo>
                <a:lnTo>
                  <a:pt x="28" y="142"/>
                </a:lnTo>
                <a:lnTo>
                  <a:pt x="26" y="140"/>
                </a:lnTo>
                <a:lnTo>
                  <a:pt x="27" y="138"/>
                </a:lnTo>
                <a:lnTo>
                  <a:pt x="25" y="137"/>
                </a:lnTo>
                <a:lnTo>
                  <a:pt x="25" y="136"/>
                </a:lnTo>
                <a:lnTo>
                  <a:pt x="23" y="135"/>
                </a:lnTo>
                <a:lnTo>
                  <a:pt x="22" y="134"/>
                </a:lnTo>
                <a:lnTo>
                  <a:pt x="21" y="134"/>
                </a:lnTo>
                <a:lnTo>
                  <a:pt x="13" y="125"/>
                </a:lnTo>
                <a:lnTo>
                  <a:pt x="9" y="124"/>
                </a:lnTo>
                <a:lnTo>
                  <a:pt x="11" y="117"/>
                </a:lnTo>
                <a:lnTo>
                  <a:pt x="13" y="115"/>
                </a:lnTo>
                <a:lnTo>
                  <a:pt x="13" y="114"/>
                </a:lnTo>
                <a:lnTo>
                  <a:pt x="15" y="110"/>
                </a:lnTo>
                <a:lnTo>
                  <a:pt x="15" y="106"/>
                </a:lnTo>
                <a:lnTo>
                  <a:pt x="15" y="104"/>
                </a:lnTo>
                <a:lnTo>
                  <a:pt x="16" y="105"/>
                </a:lnTo>
                <a:lnTo>
                  <a:pt x="17" y="104"/>
                </a:lnTo>
                <a:lnTo>
                  <a:pt x="16" y="104"/>
                </a:lnTo>
                <a:lnTo>
                  <a:pt x="14" y="99"/>
                </a:lnTo>
                <a:lnTo>
                  <a:pt x="13" y="99"/>
                </a:lnTo>
                <a:lnTo>
                  <a:pt x="12" y="97"/>
                </a:lnTo>
                <a:lnTo>
                  <a:pt x="11" y="95"/>
                </a:lnTo>
                <a:lnTo>
                  <a:pt x="9" y="93"/>
                </a:lnTo>
                <a:lnTo>
                  <a:pt x="5" y="92"/>
                </a:lnTo>
                <a:lnTo>
                  <a:pt x="2" y="90"/>
                </a:lnTo>
                <a:lnTo>
                  <a:pt x="0" y="87"/>
                </a:lnTo>
                <a:lnTo>
                  <a:pt x="3" y="86"/>
                </a:lnTo>
                <a:lnTo>
                  <a:pt x="5" y="82"/>
                </a:lnTo>
                <a:lnTo>
                  <a:pt x="10" y="79"/>
                </a:lnTo>
                <a:lnTo>
                  <a:pt x="9" y="77"/>
                </a:lnTo>
                <a:lnTo>
                  <a:pt x="8" y="76"/>
                </a:lnTo>
                <a:lnTo>
                  <a:pt x="9" y="74"/>
                </a:lnTo>
                <a:lnTo>
                  <a:pt x="10" y="71"/>
                </a:lnTo>
                <a:lnTo>
                  <a:pt x="8" y="62"/>
                </a:lnTo>
                <a:lnTo>
                  <a:pt x="9" y="62"/>
                </a:lnTo>
                <a:lnTo>
                  <a:pt x="10" y="62"/>
                </a:lnTo>
                <a:lnTo>
                  <a:pt x="18" y="62"/>
                </a:lnTo>
                <a:lnTo>
                  <a:pt x="19" y="62"/>
                </a:lnTo>
                <a:lnTo>
                  <a:pt x="18" y="60"/>
                </a:lnTo>
                <a:lnTo>
                  <a:pt x="20" y="60"/>
                </a:lnTo>
                <a:lnTo>
                  <a:pt x="23" y="56"/>
                </a:lnTo>
                <a:lnTo>
                  <a:pt x="30" y="58"/>
                </a:lnTo>
                <a:lnTo>
                  <a:pt x="31" y="54"/>
                </a:lnTo>
                <a:lnTo>
                  <a:pt x="30" y="52"/>
                </a:lnTo>
                <a:lnTo>
                  <a:pt x="27" y="46"/>
                </a:lnTo>
                <a:lnTo>
                  <a:pt x="24" y="45"/>
                </a:lnTo>
                <a:lnTo>
                  <a:pt x="23" y="45"/>
                </a:lnTo>
                <a:lnTo>
                  <a:pt x="23" y="41"/>
                </a:lnTo>
                <a:lnTo>
                  <a:pt x="21" y="41"/>
                </a:lnTo>
                <a:lnTo>
                  <a:pt x="22" y="39"/>
                </a:lnTo>
                <a:lnTo>
                  <a:pt x="21" y="39"/>
                </a:lnTo>
                <a:lnTo>
                  <a:pt x="24" y="35"/>
                </a:lnTo>
                <a:lnTo>
                  <a:pt x="21" y="32"/>
                </a:lnTo>
                <a:lnTo>
                  <a:pt x="21" y="30"/>
                </a:lnTo>
                <a:lnTo>
                  <a:pt x="18" y="30"/>
                </a:lnTo>
                <a:lnTo>
                  <a:pt x="18" y="27"/>
                </a:lnTo>
                <a:lnTo>
                  <a:pt x="18" y="24"/>
                </a:lnTo>
                <a:lnTo>
                  <a:pt x="19" y="24"/>
                </a:lnTo>
                <a:lnTo>
                  <a:pt x="18" y="22"/>
                </a:lnTo>
                <a:lnTo>
                  <a:pt x="18" y="19"/>
                </a:lnTo>
                <a:lnTo>
                  <a:pt x="19" y="16"/>
                </a:lnTo>
                <a:lnTo>
                  <a:pt x="20" y="17"/>
                </a:lnTo>
                <a:lnTo>
                  <a:pt x="20" y="16"/>
                </a:lnTo>
                <a:lnTo>
                  <a:pt x="21" y="16"/>
                </a:lnTo>
                <a:lnTo>
                  <a:pt x="23" y="11"/>
                </a:lnTo>
                <a:lnTo>
                  <a:pt x="25" y="9"/>
                </a:lnTo>
                <a:lnTo>
                  <a:pt x="38" y="0"/>
                </a:lnTo>
                <a:lnTo>
                  <a:pt x="41" y="5"/>
                </a:lnTo>
                <a:lnTo>
                  <a:pt x="52" y="5"/>
                </a:lnTo>
                <a:lnTo>
                  <a:pt x="56" y="5"/>
                </a:lnTo>
                <a:lnTo>
                  <a:pt x="71" y="11"/>
                </a:lnTo>
                <a:lnTo>
                  <a:pt x="77" y="16"/>
                </a:lnTo>
                <a:lnTo>
                  <a:pt x="81" y="20"/>
                </a:lnTo>
                <a:lnTo>
                  <a:pt x="84" y="23"/>
                </a:lnTo>
                <a:lnTo>
                  <a:pt x="87" y="28"/>
                </a:lnTo>
                <a:lnTo>
                  <a:pt x="86" y="30"/>
                </a:lnTo>
                <a:lnTo>
                  <a:pt x="84" y="31"/>
                </a:lnTo>
                <a:lnTo>
                  <a:pt x="70" y="37"/>
                </a:lnTo>
                <a:lnTo>
                  <a:pt x="68" y="38"/>
                </a:lnTo>
                <a:lnTo>
                  <a:pt x="66" y="39"/>
                </a:lnTo>
                <a:lnTo>
                  <a:pt x="60" y="46"/>
                </a:lnTo>
                <a:lnTo>
                  <a:pt x="54" y="53"/>
                </a:lnTo>
                <a:lnTo>
                  <a:pt x="55" y="56"/>
                </a:lnTo>
                <a:lnTo>
                  <a:pt x="59" y="73"/>
                </a:lnTo>
                <a:lnTo>
                  <a:pt x="58" y="73"/>
                </a:lnTo>
                <a:lnTo>
                  <a:pt x="58" y="74"/>
                </a:lnTo>
                <a:lnTo>
                  <a:pt x="52" y="77"/>
                </a:lnTo>
                <a:lnTo>
                  <a:pt x="47" y="78"/>
                </a:lnTo>
                <a:lnTo>
                  <a:pt x="49" y="81"/>
                </a:lnTo>
                <a:lnTo>
                  <a:pt x="49" y="90"/>
                </a:lnTo>
                <a:lnTo>
                  <a:pt x="49" y="93"/>
                </a:lnTo>
                <a:lnTo>
                  <a:pt x="48" y="106"/>
                </a:lnTo>
                <a:lnTo>
                  <a:pt x="60" y="106"/>
                </a:lnTo>
                <a:lnTo>
                  <a:pt x="62" y="106"/>
                </a:lnTo>
                <a:lnTo>
                  <a:pt x="63" y="108"/>
                </a:lnTo>
                <a:lnTo>
                  <a:pt x="64" y="111"/>
                </a:lnTo>
                <a:lnTo>
                  <a:pt x="62" y="111"/>
                </a:lnTo>
                <a:lnTo>
                  <a:pt x="62" y="115"/>
                </a:lnTo>
                <a:lnTo>
                  <a:pt x="61" y="116"/>
                </a:lnTo>
                <a:lnTo>
                  <a:pt x="65" y="125"/>
                </a:lnTo>
                <a:lnTo>
                  <a:pt x="67" y="126"/>
                </a:lnTo>
                <a:lnTo>
                  <a:pt x="68" y="128"/>
                </a:lnTo>
                <a:lnTo>
                  <a:pt x="68" y="129"/>
                </a:lnTo>
                <a:lnTo>
                  <a:pt x="69" y="132"/>
                </a:lnTo>
                <a:lnTo>
                  <a:pt x="70" y="134"/>
                </a:lnTo>
                <a:lnTo>
                  <a:pt x="73" y="142"/>
                </a:lnTo>
                <a:lnTo>
                  <a:pt x="73" y="143"/>
                </a:lnTo>
                <a:lnTo>
                  <a:pt x="72" y="146"/>
                </a:lnTo>
                <a:lnTo>
                  <a:pt x="71" y="146"/>
                </a:lnTo>
                <a:lnTo>
                  <a:pt x="71" y="149"/>
                </a:lnTo>
                <a:lnTo>
                  <a:pt x="72" y="149"/>
                </a:lnTo>
                <a:lnTo>
                  <a:pt x="74" y="153"/>
                </a:lnTo>
                <a:lnTo>
                  <a:pt x="74" y="157"/>
                </a:lnTo>
                <a:lnTo>
                  <a:pt x="75" y="157"/>
                </a:lnTo>
                <a:lnTo>
                  <a:pt x="71" y="157"/>
                </a:lnTo>
                <a:lnTo>
                  <a:pt x="72" y="158"/>
                </a:lnTo>
                <a:lnTo>
                  <a:pt x="67" y="157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/>
            <a:tailEnd/>
          </a:ln>
        </xdr:spPr>
      </xdr:sp>
      <xdr:sp macro="" textlink="">
        <xdr:nvSpPr>
          <xdr:cNvPr id="15" name="Freeform 155">
            <a:extLst>
              <a:ext uri="{FF2B5EF4-FFF2-40B4-BE49-F238E27FC236}">
                <a16:creationId xmlns:a16="http://schemas.microsoft.com/office/drawing/2014/main" id="{00000000-0008-0000-0500-00000F000000}"/>
              </a:ext>
            </a:extLst>
          </xdr:cNvPr>
          <xdr:cNvSpPr>
            <a:spLocks/>
          </xdr:cNvSpPr>
        </xdr:nvSpPr>
        <xdr:spPr bwMode="auto">
          <a:xfrm>
            <a:off x="117" y="110"/>
            <a:ext cx="147" cy="143"/>
          </a:xfrm>
          <a:custGeom>
            <a:avLst/>
            <a:gdLst>
              <a:gd name="T0" fmla="*/ 132 w 147"/>
              <a:gd name="T1" fmla="*/ 129 h 143"/>
              <a:gd name="T2" fmla="*/ 128 w 147"/>
              <a:gd name="T3" fmla="*/ 132 h 143"/>
              <a:gd name="T4" fmla="*/ 124 w 147"/>
              <a:gd name="T5" fmla="*/ 127 h 143"/>
              <a:gd name="T6" fmla="*/ 102 w 147"/>
              <a:gd name="T7" fmla="*/ 127 h 143"/>
              <a:gd name="T8" fmla="*/ 97 w 147"/>
              <a:gd name="T9" fmla="*/ 128 h 143"/>
              <a:gd name="T10" fmla="*/ 84 w 147"/>
              <a:gd name="T11" fmla="*/ 132 h 143"/>
              <a:gd name="T12" fmla="*/ 44 w 147"/>
              <a:gd name="T13" fmla="*/ 142 h 143"/>
              <a:gd name="T14" fmla="*/ 23 w 147"/>
              <a:gd name="T15" fmla="*/ 127 h 143"/>
              <a:gd name="T16" fmla="*/ 20 w 147"/>
              <a:gd name="T17" fmla="*/ 119 h 143"/>
              <a:gd name="T18" fmla="*/ 19 w 147"/>
              <a:gd name="T19" fmla="*/ 112 h 143"/>
              <a:gd name="T20" fmla="*/ 13 w 147"/>
              <a:gd name="T21" fmla="*/ 105 h 143"/>
              <a:gd name="T22" fmla="*/ 13 w 147"/>
              <a:gd name="T23" fmla="*/ 94 h 143"/>
              <a:gd name="T24" fmla="*/ 13 w 147"/>
              <a:gd name="T25" fmla="*/ 86 h 143"/>
              <a:gd name="T26" fmla="*/ 1 w 147"/>
              <a:gd name="T27" fmla="*/ 72 h 143"/>
              <a:gd name="T28" fmla="*/ 3 w 147"/>
              <a:gd name="T29" fmla="*/ 67 h 143"/>
              <a:gd name="T30" fmla="*/ 12 w 147"/>
              <a:gd name="T31" fmla="*/ 52 h 143"/>
              <a:gd name="T32" fmla="*/ 17 w 147"/>
              <a:gd name="T33" fmla="*/ 41 h 143"/>
              <a:gd name="T34" fmla="*/ 19 w 147"/>
              <a:gd name="T35" fmla="*/ 41 h 143"/>
              <a:gd name="T36" fmla="*/ 23 w 147"/>
              <a:gd name="T37" fmla="*/ 42 h 143"/>
              <a:gd name="T38" fmla="*/ 35 w 147"/>
              <a:gd name="T39" fmla="*/ 43 h 143"/>
              <a:gd name="T40" fmla="*/ 46 w 147"/>
              <a:gd name="T41" fmla="*/ 42 h 143"/>
              <a:gd name="T42" fmla="*/ 50 w 147"/>
              <a:gd name="T43" fmla="*/ 31 h 143"/>
              <a:gd name="T44" fmla="*/ 54 w 147"/>
              <a:gd name="T45" fmla="*/ 27 h 143"/>
              <a:gd name="T46" fmla="*/ 65 w 147"/>
              <a:gd name="T47" fmla="*/ 25 h 143"/>
              <a:gd name="T48" fmla="*/ 65 w 147"/>
              <a:gd name="T49" fmla="*/ 16 h 143"/>
              <a:gd name="T50" fmla="*/ 64 w 147"/>
              <a:gd name="T51" fmla="*/ 0 h 143"/>
              <a:gd name="T52" fmla="*/ 73 w 147"/>
              <a:gd name="T53" fmla="*/ 2 h 143"/>
              <a:gd name="T54" fmla="*/ 84 w 147"/>
              <a:gd name="T55" fmla="*/ 3 h 143"/>
              <a:gd name="T56" fmla="*/ 85 w 147"/>
              <a:gd name="T57" fmla="*/ 4 h 143"/>
              <a:gd name="T58" fmla="*/ 85 w 147"/>
              <a:gd name="T59" fmla="*/ 22 h 143"/>
              <a:gd name="T60" fmla="*/ 85 w 147"/>
              <a:gd name="T61" fmla="*/ 24 h 143"/>
              <a:gd name="T62" fmla="*/ 83 w 147"/>
              <a:gd name="T63" fmla="*/ 27 h 143"/>
              <a:gd name="T64" fmla="*/ 83 w 147"/>
              <a:gd name="T65" fmla="*/ 30 h 143"/>
              <a:gd name="T66" fmla="*/ 85 w 147"/>
              <a:gd name="T67" fmla="*/ 39 h 143"/>
              <a:gd name="T68" fmla="*/ 85 w 147"/>
              <a:gd name="T69" fmla="*/ 40 h 143"/>
              <a:gd name="T70" fmla="*/ 79 w 147"/>
              <a:gd name="T71" fmla="*/ 43 h 143"/>
              <a:gd name="T72" fmla="*/ 88 w 147"/>
              <a:gd name="T73" fmla="*/ 42 h 143"/>
              <a:gd name="T74" fmla="*/ 100 w 147"/>
              <a:gd name="T75" fmla="*/ 45 h 143"/>
              <a:gd name="T76" fmla="*/ 106 w 147"/>
              <a:gd name="T77" fmla="*/ 49 h 143"/>
              <a:gd name="T78" fmla="*/ 110 w 147"/>
              <a:gd name="T79" fmla="*/ 48 h 143"/>
              <a:gd name="T80" fmla="*/ 114 w 147"/>
              <a:gd name="T81" fmla="*/ 48 h 143"/>
              <a:gd name="T82" fmla="*/ 118 w 147"/>
              <a:gd name="T83" fmla="*/ 48 h 143"/>
              <a:gd name="T84" fmla="*/ 120 w 147"/>
              <a:gd name="T85" fmla="*/ 48 h 143"/>
              <a:gd name="T86" fmla="*/ 122 w 147"/>
              <a:gd name="T87" fmla="*/ 48 h 143"/>
              <a:gd name="T88" fmla="*/ 124 w 147"/>
              <a:gd name="T89" fmla="*/ 48 h 143"/>
              <a:gd name="T90" fmla="*/ 126 w 147"/>
              <a:gd name="T91" fmla="*/ 46 h 143"/>
              <a:gd name="T92" fmla="*/ 128 w 147"/>
              <a:gd name="T93" fmla="*/ 46 h 143"/>
              <a:gd name="T94" fmla="*/ 129 w 147"/>
              <a:gd name="T95" fmla="*/ 46 h 143"/>
              <a:gd name="T96" fmla="*/ 137 w 147"/>
              <a:gd name="T97" fmla="*/ 64 h 143"/>
              <a:gd name="T98" fmla="*/ 124 w 147"/>
              <a:gd name="T99" fmla="*/ 89 h 143"/>
              <a:gd name="T100" fmla="*/ 115 w 147"/>
              <a:gd name="T101" fmla="*/ 92 h 143"/>
              <a:gd name="T102" fmla="*/ 118 w 147"/>
              <a:gd name="T103" fmla="*/ 94 h 143"/>
              <a:gd name="T104" fmla="*/ 127 w 147"/>
              <a:gd name="T105" fmla="*/ 102 h 143"/>
              <a:gd name="T106" fmla="*/ 133 w 147"/>
              <a:gd name="T107" fmla="*/ 107 h 143"/>
              <a:gd name="T108" fmla="*/ 138 w 147"/>
              <a:gd name="T109" fmla="*/ 112 h 143"/>
              <a:gd name="T110" fmla="*/ 142 w 147"/>
              <a:gd name="T111" fmla="*/ 113 h 143"/>
              <a:gd name="T112" fmla="*/ 147 w 147"/>
              <a:gd name="T113" fmla="*/ 119 h 143"/>
              <a:gd name="T114" fmla="*/ 143 w 147"/>
              <a:gd name="T115" fmla="*/ 120 h 143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</a:gdLst>
            <a:ahLst/>
            <a:cxnLst>
              <a:cxn ang="T116">
                <a:pos x="T0" y="T1"/>
              </a:cxn>
              <a:cxn ang="T117">
                <a:pos x="T2" y="T3"/>
              </a:cxn>
              <a:cxn ang="T118">
                <a:pos x="T4" y="T5"/>
              </a:cxn>
              <a:cxn ang="T119">
                <a:pos x="T6" y="T7"/>
              </a:cxn>
              <a:cxn ang="T120">
                <a:pos x="T8" y="T9"/>
              </a:cxn>
              <a:cxn ang="T121">
                <a:pos x="T10" y="T11"/>
              </a:cxn>
              <a:cxn ang="T122">
                <a:pos x="T12" y="T13"/>
              </a:cxn>
              <a:cxn ang="T123">
                <a:pos x="T14" y="T15"/>
              </a:cxn>
              <a:cxn ang="T124">
                <a:pos x="T16" y="T17"/>
              </a:cxn>
              <a:cxn ang="T125">
                <a:pos x="T18" y="T19"/>
              </a:cxn>
              <a:cxn ang="T126">
                <a:pos x="T20" y="T21"/>
              </a:cxn>
              <a:cxn ang="T127">
                <a:pos x="T22" y="T23"/>
              </a:cxn>
              <a:cxn ang="T128">
                <a:pos x="T24" y="T25"/>
              </a:cxn>
              <a:cxn ang="T129">
                <a:pos x="T26" y="T27"/>
              </a:cxn>
              <a:cxn ang="T130">
                <a:pos x="T28" y="T29"/>
              </a:cxn>
              <a:cxn ang="T131">
                <a:pos x="T30" y="T31"/>
              </a:cxn>
              <a:cxn ang="T132">
                <a:pos x="T32" y="T33"/>
              </a:cxn>
              <a:cxn ang="T133">
                <a:pos x="T34" y="T35"/>
              </a:cxn>
              <a:cxn ang="T134">
                <a:pos x="T36" y="T37"/>
              </a:cxn>
              <a:cxn ang="T135">
                <a:pos x="T38" y="T39"/>
              </a:cxn>
              <a:cxn ang="T136">
                <a:pos x="T40" y="T41"/>
              </a:cxn>
              <a:cxn ang="T137">
                <a:pos x="T42" y="T43"/>
              </a:cxn>
              <a:cxn ang="T138">
                <a:pos x="T44" y="T45"/>
              </a:cxn>
              <a:cxn ang="T139">
                <a:pos x="T46" y="T47"/>
              </a:cxn>
              <a:cxn ang="T140">
                <a:pos x="T48" y="T49"/>
              </a:cxn>
              <a:cxn ang="T141">
                <a:pos x="T50" y="T51"/>
              </a:cxn>
              <a:cxn ang="T142">
                <a:pos x="T52" y="T53"/>
              </a:cxn>
              <a:cxn ang="T143">
                <a:pos x="T54" y="T55"/>
              </a:cxn>
              <a:cxn ang="T144">
                <a:pos x="T56" y="T57"/>
              </a:cxn>
              <a:cxn ang="T145">
                <a:pos x="T58" y="T59"/>
              </a:cxn>
              <a:cxn ang="T146">
                <a:pos x="T60" y="T61"/>
              </a:cxn>
              <a:cxn ang="T147">
                <a:pos x="T62" y="T63"/>
              </a:cxn>
              <a:cxn ang="T148">
                <a:pos x="T64" y="T65"/>
              </a:cxn>
              <a:cxn ang="T149">
                <a:pos x="T66" y="T67"/>
              </a:cxn>
              <a:cxn ang="T150">
                <a:pos x="T68" y="T69"/>
              </a:cxn>
              <a:cxn ang="T151">
                <a:pos x="T70" y="T71"/>
              </a:cxn>
              <a:cxn ang="T152">
                <a:pos x="T72" y="T73"/>
              </a:cxn>
              <a:cxn ang="T153">
                <a:pos x="T74" y="T75"/>
              </a:cxn>
              <a:cxn ang="T154">
                <a:pos x="T76" y="T77"/>
              </a:cxn>
              <a:cxn ang="T155">
                <a:pos x="T78" y="T79"/>
              </a:cxn>
              <a:cxn ang="T156">
                <a:pos x="T80" y="T81"/>
              </a:cxn>
              <a:cxn ang="T157">
                <a:pos x="T82" y="T83"/>
              </a:cxn>
              <a:cxn ang="T158">
                <a:pos x="T84" y="T85"/>
              </a:cxn>
              <a:cxn ang="T159">
                <a:pos x="T86" y="T87"/>
              </a:cxn>
              <a:cxn ang="T160">
                <a:pos x="T88" y="T89"/>
              </a:cxn>
              <a:cxn ang="T161">
                <a:pos x="T90" y="T91"/>
              </a:cxn>
              <a:cxn ang="T162">
                <a:pos x="T92" y="T93"/>
              </a:cxn>
              <a:cxn ang="T163">
                <a:pos x="T94" y="T95"/>
              </a:cxn>
              <a:cxn ang="T164">
                <a:pos x="T96" y="T97"/>
              </a:cxn>
              <a:cxn ang="T165">
                <a:pos x="T98" y="T99"/>
              </a:cxn>
              <a:cxn ang="T166">
                <a:pos x="T100" y="T101"/>
              </a:cxn>
              <a:cxn ang="T167">
                <a:pos x="T102" y="T103"/>
              </a:cxn>
              <a:cxn ang="T168">
                <a:pos x="T104" y="T105"/>
              </a:cxn>
              <a:cxn ang="T169">
                <a:pos x="T106" y="T107"/>
              </a:cxn>
              <a:cxn ang="T170">
                <a:pos x="T108" y="T109"/>
              </a:cxn>
              <a:cxn ang="T171">
                <a:pos x="T110" y="T111"/>
              </a:cxn>
              <a:cxn ang="T172">
                <a:pos x="T112" y="T113"/>
              </a:cxn>
              <a:cxn ang="T173">
                <a:pos x="T114" y="T115"/>
              </a:cxn>
            </a:cxnLst>
            <a:rect l="0" t="0" r="r" b="b"/>
            <a:pathLst>
              <a:path w="147" h="143">
                <a:moveTo>
                  <a:pt x="138" y="121"/>
                </a:moveTo>
                <a:lnTo>
                  <a:pt x="137" y="129"/>
                </a:lnTo>
                <a:lnTo>
                  <a:pt x="132" y="129"/>
                </a:lnTo>
                <a:lnTo>
                  <a:pt x="129" y="132"/>
                </a:lnTo>
                <a:lnTo>
                  <a:pt x="128" y="132"/>
                </a:lnTo>
                <a:lnTo>
                  <a:pt x="127" y="128"/>
                </a:lnTo>
                <a:lnTo>
                  <a:pt x="124" y="129"/>
                </a:lnTo>
                <a:lnTo>
                  <a:pt x="124" y="127"/>
                </a:lnTo>
                <a:lnTo>
                  <a:pt x="115" y="127"/>
                </a:lnTo>
                <a:lnTo>
                  <a:pt x="106" y="123"/>
                </a:lnTo>
                <a:lnTo>
                  <a:pt x="102" y="127"/>
                </a:lnTo>
                <a:lnTo>
                  <a:pt x="101" y="127"/>
                </a:lnTo>
                <a:lnTo>
                  <a:pt x="98" y="126"/>
                </a:lnTo>
                <a:lnTo>
                  <a:pt x="97" y="128"/>
                </a:lnTo>
                <a:lnTo>
                  <a:pt x="96" y="128"/>
                </a:lnTo>
                <a:lnTo>
                  <a:pt x="91" y="129"/>
                </a:lnTo>
                <a:lnTo>
                  <a:pt x="84" y="132"/>
                </a:lnTo>
                <a:lnTo>
                  <a:pt x="78" y="143"/>
                </a:lnTo>
                <a:lnTo>
                  <a:pt x="54" y="143"/>
                </a:lnTo>
                <a:lnTo>
                  <a:pt x="44" y="142"/>
                </a:lnTo>
                <a:lnTo>
                  <a:pt x="40" y="141"/>
                </a:lnTo>
                <a:lnTo>
                  <a:pt x="30" y="133"/>
                </a:lnTo>
                <a:lnTo>
                  <a:pt x="23" y="127"/>
                </a:lnTo>
                <a:lnTo>
                  <a:pt x="21" y="124"/>
                </a:lnTo>
                <a:lnTo>
                  <a:pt x="21" y="121"/>
                </a:lnTo>
                <a:lnTo>
                  <a:pt x="20" y="119"/>
                </a:lnTo>
                <a:lnTo>
                  <a:pt x="20" y="117"/>
                </a:lnTo>
                <a:lnTo>
                  <a:pt x="19" y="114"/>
                </a:lnTo>
                <a:lnTo>
                  <a:pt x="19" y="112"/>
                </a:lnTo>
                <a:lnTo>
                  <a:pt x="18" y="111"/>
                </a:lnTo>
                <a:lnTo>
                  <a:pt x="15" y="108"/>
                </a:lnTo>
                <a:lnTo>
                  <a:pt x="13" y="105"/>
                </a:lnTo>
                <a:lnTo>
                  <a:pt x="13" y="102"/>
                </a:lnTo>
                <a:lnTo>
                  <a:pt x="11" y="97"/>
                </a:lnTo>
                <a:lnTo>
                  <a:pt x="13" y="94"/>
                </a:lnTo>
                <a:lnTo>
                  <a:pt x="14" y="89"/>
                </a:lnTo>
                <a:lnTo>
                  <a:pt x="14" y="88"/>
                </a:lnTo>
                <a:lnTo>
                  <a:pt x="13" y="86"/>
                </a:lnTo>
                <a:lnTo>
                  <a:pt x="8" y="81"/>
                </a:lnTo>
                <a:lnTo>
                  <a:pt x="5" y="78"/>
                </a:lnTo>
                <a:lnTo>
                  <a:pt x="1" y="72"/>
                </a:lnTo>
                <a:lnTo>
                  <a:pt x="0" y="69"/>
                </a:lnTo>
                <a:lnTo>
                  <a:pt x="1" y="68"/>
                </a:lnTo>
                <a:lnTo>
                  <a:pt x="3" y="67"/>
                </a:lnTo>
                <a:lnTo>
                  <a:pt x="5" y="66"/>
                </a:lnTo>
                <a:lnTo>
                  <a:pt x="11" y="53"/>
                </a:lnTo>
                <a:lnTo>
                  <a:pt x="12" y="52"/>
                </a:lnTo>
                <a:lnTo>
                  <a:pt x="15" y="46"/>
                </a:lnTo>
                <a:lnTo>
                  <a:pt x="16" y="41"/>
                </a:lnTo>
                <a:lnTo>
                  <a:pt x="17" y="41"/>
                </a:lnTo>
                <a:lnTo>
                  <a:pt x="18" y="41"/>
                </a:lnTo>
                <a:lnTo>
                  <a:pt x="19" y="41"/>
                </a:lnTo>
                <a:lnTo>
                  <a:pt x="20" y="41"/>
                </a:lnTo>
                <a:lnTo>
                  <a:pt x="20" y="42"/>
                </a:lnTo>
                <a:lnTo>
                  <a:pt x="23" y="42"/>
                </a:lnTo>
                <a:lnTo>
                  <a:pt x="31" y="42"/>
                </a:lnTo>
                <a:lnTo>
                  <a:pt x="32" y="41"/>
                </a:lnTo>
                <a:lnTo>
                  <a:pt x="35" y="43"/>
                </a:lnTo>
                <a:lnTo>
                  <a:pt x="38" y="42"/>
                </a:lnTo>
                <a:lnTo>
                  <a:pt x="40" y="43"/>
                </a:lnTo>
                <a:lnTo>
                  <a:pt x="46" y="42"/>
                </a:lnTo>
                <a:lnTo>
                  <a:pt x="49" y="43"/>
                </a:lnTo>
                <a:lnTo>
                  <a:pt x="50" y="33"/>
                </a:lnTo>
                <a:lnTo>
                  <a:pt x="50" y="31"/>
                </a:lnTo>
                <a:lnTo>
                  <a:pt x="48" y="28"/>
                </a:lnTo>
                <a:lnTo>
                  <a:pt x="48" y="26"/>
                </a:lnTo>
                <a:lnTo>
                  <a:pt x="54" y="27"/>
                </a:lnTo>
                <a:lnTo>
                  <a:pt x="57" y="26"/>
                </a:lnTo>
                <a:lnTo>
                  <a:pt x="59" y="26"/>
                </a:lnTo>
                <a:lnTo>
                  <a:pt x="65" y="25"/>
                </a:lnTo>
                <a:lnTo>
                  <a:pt x="65" y="16"/>
                </a:lnTo>
                <a:lnTo>
                  <a:pt x="66" y="10"/>
                </a:lnTo>
                <a:lnTo>
                  <a:pt x="64" y="10"/>
                </a:lnTo>
                <a:lnTo>
                  <a:pt x="64" y="0"/>
                </a:lnTo>
                <a:lnTo>
                  <a:pt x="68" y="1"/>
                </a:lnTo>
                <a:lnTo>
                  <a:pt x="69" y="1"/>
                </a:lnTo>
                <a:lnTo>
                  <a:pt x="73" y="2"/>
                </a:lnTo>
                <a:lnTo>
                  <a:pt x="80" y="2"/>
                </a:lnTo>
                <a:lnTo>
                  <a:pt x="83" y="1"/>
                </a:lnTo>
                <a:lnTo>
                  <a:pt x="84" y="3"/>
                </a:lnTo>
                <a:lnTo>
                  <a:pt x="84" y="4"/>
                </a:lnTo>
                <a:lnTo>
                  <a:pt x="85" y="4"/>
                </a:lnTo>
                <a:lnTo>
                  <a:pt x="78" y="9"/>
                </a:lnTo>
                <a:lnTo>
                  <a:pt x="84" y="22"/>
                </a:lnTo>
                <a:lnTo>
                  <a:pt x="85" y="22"/>
                </a:lnTo>
                <a:lnTo>
                  <a:pt x="85" y="23"/>
                </a:lnTo>
                <a:lnTo>
                  <a:pt x="84" y="23"/>
                </a:lnTo>
                <a:lnTo>
                  <a:pt x="85" y="24"/>
                </a:lnTo>
                <a:lnTo>
                  <a:pt x="84" y="26"/>
                </a:lnTo>
                <a:lnTo>
                  <a:pt x="83" y="27"/>
                </a:lnTo>
                <a:lnTo>
                  <a:pt x="82" y="27"/>
                </a:lnTo>
                <a:lnTo>
                  <a:pt x="83" y="30"/>
                </a:lnTo>
                <a:lnTo>
                  <a:pt x="82" y="30"/>
                </a:lnTo>
                <a:lnTo>
                  <a:pt x="85" y="37"/>
                </a:lnTo>
                <a:lnTo>
                  <a:pt x="85" y="39"/>
                </a:lnTo>
                <a:lnTo>
                  <a:pt x="85" y="40"/>
                </a:lnTo>
                <a:lnTo>
                  <a:pt x="84" y="40"/>
                </a:lnTo>
                <a:lnTo>
                  <a:pt x="80" y="42"/>
                </a:lnTo>
                <a:lnTo>
                  <a:pt x="79" y="43"/>
                </a:lnTo>
                <a:lnTo>
                  <a:pt x="84" y="42"/>
                </a:lnTo>
                <a:lnTo>
                  <a:pt x="88" y="42"/>
                </a:lnTo>
                <a:lnTo>
                  <a:pt x="92" y="44"/>
                </a:lnTo>
                <a:lnTo>
                  <a:pt x="96" y="44"/>
                </a:lnTo>
                <a:lnTo>
                  <a:pt x="100" y="45"/>
                </a:lnTo>
                <a:lnTo>
                  <a:pt x="103" y="47"/>
                </a:lnTo>
                <a:lnTo>
                  <a:pt x="106" y="49"/>
                </a:lnTo>
                <a:lnTo>
                  <a:pt x="107" y="49"/>
                </a:lnTo>
                <a:lnTo>
                  <a:pt x="107" y="48"/>
                </a:lnTo>
                <a:lnTo>
                  <a:pt x="110" y="48"/>
                </a:lnTo>
                <a:lnTo>
                  <a:pt x="111" y="48"/>
                </a:lnTo>
                <a:lnTo>
                  <a:pt x="112" y="48"/>
                </a:lnTo>
                <a:lnTo>
                  <a:pt x="114" y="48"/>
                </a:lnTo>
                <a:lnTo>
                  <a:pt x="117" y="48"/>
                </a:lnTo>
                <a:lnTo>
                  <a:pt x="117" y="49"/>
                </a:lnTo>
                <a:lnTo>
                  <a:pt x="118" y="48"/>
                </a:lnTo>
                <a:lnTo>
                  <a:pt x="118" y="49"/>
                </a:lnTo>
                <a:lnTo>
                  <a:pt x="119" y="48"/>
                </a:lnTo>
                <a:lnTo>
                  <a:pt x="120" y="48"/>
                </a:lnTo>
                <a:lnTo>
                  <a:pt x="122" y="48"/>
                </a:lnTo>
                <a:lnTo>
                  <a:pt x="123" y="48"/>
                </a:lnTo>
                <a:lnTo>
                  <a:pt x="124" y="47"/>
                </a:lnTo>
                <a:lnTo>
                  <a:pt x="124" y="48"/>
                </a:lnTo>
                <a:lnTo>
                  <a:pt x="124" y="47"/>
                </a:lnTo>
                <a:lnTo>
                  <a:pt x="126" y="47"/>
                </a:lnTo>
                <a:lnTo>
                  <a:pt x="126" y="46"/>
                </a:lnTo>
                <a:lnTo>
                  <a:pt x="127" y="46"/>
                </a:lnTo>
                <a:lnTo>
                  <a:pt x="127" y="47"/>
                </a:lnTo>
                <a:lnTo>
                  <a:pt x="128" y="46"/>
                </a:lnTo>
                <a:lnTo>
                  <a:pt x="129" y="46"/>
                </a:lnTo>
                <a:lnTo>
                  <a:pt x="133" y="53"/>
                </a:lnTo>
                <a:lnTo>
                  <a:pt x="136" y="60"/>
                </a:lnTo>
                <a:lnTo>
                  <a:pt x="137" y="64"/>
                </a:lnTo>
                <a:lnTo>
                  <a:pt x="137" y="68"/>
                </a:lnTo>
                <a:lnTo>
                  <a:pt x="132" y="79"/>
                </a:lnTo>
                <a:lnTo>
                  <a:pt x="124" y="89"/>
                </a:lnTo>
                <a:lnTo>
                  <a:pt x="117" y="90"/>
                </a:lnTo>
                <a:lnTo>
                  <a:pt x="114" y="91"/>
                </a:lnTo>
                <a:lnTo>
                  <a:pt x="115" y="92"/>
                </a:lnTo>
                <a:lnTo>
                  <a:pt x="116" y="92"/>
                </a:lnTo>
                <a:lnTo>
                  <a:pt x="118" y="94"/>
                </a:lnTo>
                <a:lnTo>
                  <a:pt x="122" y="98"/>
                </a:lnTo>
                <a:lnTo>
                  <a:pt x="123" y="98"/>
                </a:lnTo>
                <a:lnTo>
                  <a:pt x="127" y="102"/>
                </a:lnTo>
                <a:lnTo>
                  <a:pt x="133" y="107"/>
                </a:lnTo>
                <a:lnTo>
                  <a:pt x="136" y="109"/>
                </a:lnTo>
                <a:lnTo>
                  <a:pt x="138" y="112"/>
                </a:lnTo>
                <a:lnTo>
                  <a:pt x="139" y="113"/>
                </a:lnTo>
                <a:lnTo>
                  <a:pt x="141" y="114"/>
                </a:lnTo>
                <a:lnTo>
                  <a:pt x="142" y="113"/>
                </a:lnTo>
                <a:lnTo>
                  <a:pt x="146" y="117"/>
                </a:lnTo>
                <a:lnTo>
                  <a:pt x="145" y="118"/>
                </a:lnTo>
                <a:lnTo>
                  <a:pt x="147" y="119"/>
                </a:lnTo>
                <a:lnTo>
                  <a:pt x="146" y="120"/>
                </a:lnTo>
                <a:lnTo>
                  <a:pt x="145" y="120"/>
                </a:lnTo>
                <a:lnTo>
                  <a:pt x="143" y="120"/>
                </a:lnTo>
                <a:lnTo>
                  <a:pt x="140" y="121"/>
                </a:lnTo>
                <a:lnTo>
                  <a:pt x="138" y="121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/>
            <a:tailEnd/>
          </a:ln>
        </xdr:spPr>
      </xdr:sp>
      <xdr:sp macro="" textlink="">
        <xdr:nvSpPr>
          <xdr:cNvPr id="16" name="Rectangle 156">
            <a:extLst>
              <a:ext uri="{FF2B5EF4-FFF2-40B4-BE49-F238E27FC236}">
                <a16:creationId xmlns:a16="http://schemas.microsoft.com/office/drawing/2014/main" id="{00000000-0008-0000-0500-000010000000}"/>
              </a:ext>
            </a:extLst>
          </xdr:cNvPr>
          <xdr:cNvSpPr>
            <a:spLocks noChangeArrowheads="1"/>
          </xdr:cNvSpPr>
        </xdr:nvSpPr>
        <xdr:spPr bwMode="auto">
          <a:xfrm>
            <a:off x="227" y="264"/>
            <a:ext cx="28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Mitte</a:t>
            </a:r>
          </a:p>
        </xdr:txBody>
      </xdr:sp>
      <xdr:sp macro="" textlink="">
        <xdr:nvSpPr>
          <xdr:cNvPr id="17" name="Rectangle 157">
            <a:extLst>
              <a:ext uri="{FF2B5EF4-FFF2-40B4-BE49-F238E27FC236}">
                <a16:creationId xmlns:a16="http://schemas.microsoft.com/office/drawing/2014/main" id="{00000000-0008-0000-0500-000011000000}"/>
              </a:ext>
            </a:extLst>
          </xdr:cNvPr>
          <xdr:cNvSpPr>
            <a:spLocks noChangeArrowheads="1"/>
          </xdr:cNvSpPr>
        </xdr:nvSpPr>
        <xdr:spPr bwMode="auto">
          <a:xfrm>
            <a:off x="209" y="281"/>
            <a:ext cx="137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                   Friedrichs-</a:t>
            </a:r>
          </a:p>
        </xdr:txBody>
      </xdr:sp>
      <xdr:sp macro="" textlink="">
        <xdr:nvSpPr>
          <xdr:cNvPr id="18" name="Rectangle 158">
            <a:extLst>
              <a:ext uri="{FF2B5EF4-FFF2-40B4-BE49-F238E27FC236}">
                <a16:creationId xmlns:a16="http://schemas.microsoft.com/office/drawing/2014/main" id="{00000000-0008-0000-0500-000012000000}"/>
              </a:ext>
            </a:extLst>
          </xdr:cNvPr>
          <xdr:cNvSpPr>
            <a:spLocks noChangeArrowheads="1"/>
          </xdr:cNvSpPr>
        </xdr:nvSpPr>
        <xdr:spPr bwMode="auto">
          <a:xfrm>
            <a:off x="241" y="296"/>
            <a:ext cx="84" cy="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            hain-</a:t>
            </a:r>
          </a:p>
        </xdr:txBody>
      </xdr:sp>
      <xdr:sp macro="" textlink="">
        <xdr:nvSpPr>
          <xdr:cNvPr id="19" name="Rectangle 159">
            <a:extLst>
              <a:ext uri="{FF2B5EF4-FFF2-40B4-BE49-F238E27FC236}">
                <a16:creationId xmlns:a16="http://schemas.microsoft.com/office/drawing/2014/main" id="{00000000-0008-0000-0500-000013000000}"/>
              </a:ext>
            </a:extLst>
          </xdr:cNvPr>
          <xdr:cNvSpPr>
            <a:spLocks noChangeArrowheads="1"/>
          </xdr:cNvSpPr>
        </xdr:nvSpPr>
        <xdr:spPr bwMode="auto">
          <a:xfrm>
            <a:off x="253" y="310"/>
            <a:ext cx="68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Kreuzberg</a:t>
            </a:r>
          </a:p>
        </xdr:txBody>
      </xdr:sp>
      <xdr:sp macro="" textlink="">
        <xdr:nvSpPr>
          <xdr:cNvPr id="20" name="Rectangle 160">
            <a:extLst>
              <a:ext uri="{FF2B5EF4-FFF2-40B4-BE49-F238E27FC236}">
                <a16:creationId xmlns:a16="http://schemas.microsoft.com/office/drawing/2014/main" id="{00000000-0008-0000-0500-000014000000}"/>
              </a:ext>
            </a:extLst>
          </xdr:cNvPr>
          <xdr:cNvSpPr>
            <a:spLocks noChangeArrowheads="1"/>
          </xdr:cNvSpPr>
        </xdr:nvSpPr>
        <xdr:spPr bwMode="auto">
          <a:xfrm>
            <a:off x="274" y="188"/>
            <a:ext cx="4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Pankow</a:t>
            </a:r>
          </a:p>
        </xdr:txBody>
      </xdr:sp>
      <xdr:sp macro="" textlink="">
        <xdr:nvSpPr>
          <xdr:cNvPr id="21" name="Rectangle 161">
            <a:extLst>
              <a:ext uri="{FF2B5EF4-FFF2-40B4-BE49-F238E27FC236}">
                <a16:creationId xmlns:a16="http://schemas.microsoft.com/office/drawing/2014/main" id="{00000000-0008-0000-0500-000015000000}"/>
              </a:ext>
            </a:extLst>
          </xdr:cNvPr>
          <xdr:cNvSpPr>
            <a:spLocks noChangeArrowheads="1"/>
          </xdr:cNvSpPr>
        </xdr:nvSpPr>
        <xdr:spPr bwMode="auto">
          <a:xfrm>
            <a:off x="119" y="308"/>
            <a:ext cx="90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Charlottenburg-</a:t>
            </a:r>
          </a:p>
        </xdr:txBody>
      </xdr:sp>
      <xdr:sp macro="" textlink="">
        <xdr:nvSpPr>
          <xdr:cNvPr id="22" name="Rectangle 162">
            <a:extLst>
              <a:ext uri="{FF2B5EF4-FFF2-40B4-BE49-F238E27FC236}">
                <a16:creationId xmlns:a16="http://schemas.microsoft.com/office/drawing/2014/main" id="{00000000-0008-0000-0500-000016000000}"/>
              </a:ext>
            </a:extLst>
          </xdr:cNvPr>
          <xdr:cNvSpPr>
            <a:spLocks noChangeArrowheads="1"/>
          </xdr:cNvSpPr>
        </xdr:nvSpPr>
        <xdr:spPr bwMode="auto">
          <a:xfrm>
            <a:off x="132" y="322"/>
            <a:ext cx="69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Wilmersdorf</a:t>
            </a:r>
          </a:p>
        </xdr:txBody>
      </xdr:sp>
      <xdr:sp macro="" textlink="">
        <xdr:nvSpPr>
          <xdr:cNvPr id="23" name="Rectangle 163">
            <a:extLst>
              <a:ext uri="{FF2B5EF4-FFF2-40B4-BE49-F238E27FC236}">
                <a16:creationId xmlns:a16="http://schemas.microsoft.com/office/drawing/2014/main" id="{00000000-0008-0000-0500-000017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255"/>
            <a:ext cx="52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Spandau</a:t>
            </a:r>
          </a:p>
        </xdr:txBody>
      </xdr:sp>
      <xdr:sp macro="" textlink="">
        <xdr:nvSpPr>
          <xdr:cNvPr id="24" name="Rectangle 164">
            <a:extLst>
              <a:ext uri="{FF2B5EF4-FFF2-40B4-BE49-F238E27FC236}">
                <a16:creationId xmlns:a16="http://schemas.microsoft.com/office/drawing/2014/main" id="{00000000-0008-0000-0500-000018000000}"/>
              </a:ext>
            </a:extLst>
          </xdr:cNvPr>
          <xdr:cNvSpPr>
            <a:spLocks noChangeArrowheads="1"/>
          </xdr:cNvSpPr>
        </xdr:nvSpPr>
        <xdr:spPr bwMode="auto">
          <a:xfrm>
            <a:off x="122" y="367"/>
            <a:ext cx="47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Steglitz-</a:t>
            </a:r>
          </a:p>
        </xdr:txBody>
      </xdr:sp>
      <xdr:sp macro="" textlink="">
        <xdr:nvSpPr>
          <xdr:cNvPr id="25" name="Rectangle 165">
            <a:extLst>
              <a:ext uri="{FF2B5EF4-FFF2-40B4-BE49-F238E27FC236}">
                <a16:creationId xmlns:a16="http://schemas.microsoft.com/office/drawing/2014/main" id="{00000000-0008-0000-0500-000019000000}"/>
              </a:ext>
            </a:extLst>
          </xdr:cNvPr>
          <xdr:cNvSpPr>
            <a:spLocks noChangeArrowheads="1"/>
          </xdr:cNvSpPr>
        </xdr:nvSpPr>
        <xdr:spPr bwMode="auto">
          <a:xfrm>
            <a:off x="113" y="382"/>
            <a:ext cx="62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Zehlendorf</a:t>
            </a:r>
          </a:p>
        </xdr:txBody>
      </xdr:sp>
      <xdr:sp macro="" textlink="">
        <xdr:nvSpPr>
          <xdr:cNvPr id="26" name="Rectangle 166">
            <a:extLst>
              <a:ext uri="{FF2B5EF4-FFF2-40B4-BE49-F238E27FC236}">
                <a16:creationId xmlns:a16="http://schemas.microsoft.com/office/drawing/2014/main" id="{00000000-0008-0000-0500-00001A000000}"/>
              </a:ext>
            </a:extLst>
          </xdr:cNvPr>
          <xdr:cNvSpPr>
            <a:spLocks noChangeArrowheads="1"/>
          </xdr:cNvSpPr>
        </xdr:nvSpPr>
        <xdr:spPr bwMode="auto">
          <a:xfrm>
            <a:off x="216" y="343"/>
            <a:ext cx="6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Tempelhof-</a:t>
            </a:r>
          </a:p>
        </xdr:txBody>
      </xdr:sp>
      <xdr:sp macro="" textlink="">
        <xdr:nvSpPr>
          <xdr:cNvPr id="27" name="Rectangle 167">
            <a:extLst>
              <a:ext uri="{FF2B5EF4-FFF2-40B4-BE49-F238E27FC236}">
                <a16:creationId xmlns:a16="http://schemas.microsoft.com/office/drawing/2014/main" id="{00000000-0008-0000-0500-00001B000000}"/>
              </a:ext>
            </a:extLst>
          </xdr:cNvPr>
          <xdr:cNvSpPr>
            <a:spLocks noChangeArrowheads="1"/>
          </xdr:cNvSpPr>
        </xdr:nvSpPr>
        <xdr:spPr bwMode="auto">
          <a:xfrm>
            <a:off x="224" y="358"/>
            <a:ext cx="52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Schöne-</a:t>
            </a:r>
          </a:p>
        </xdr:txBody>
      </xdr:sp>
      <xdr:sp macro="" textlink="">
        <xdr:nvSpPr>
          <xdr:cNvPr id="28" name="Rectangle 168">
            <a:extLst>
              <a:ext uri="{FF2B5EF4-FFF2-40B4-BE49-F238E27FC236}">
                <a16:creationId xmlns:a16="http://schemas.microsoft.com/office/drawing/2014/main" id="{00000000-0008-0000-0500-00001C000000}"/>
              </a:ext>
            </a:extLst>
          </xdr:cNvPr>
          <xdr:cNvSpPr>
            <a:spLocks noChangeArrowheads="1"/>
          </xdr:cNvSpPr>
        </xdr:nvSpPr>
        <xdr:spPr bwMode="auto">
          <a:xfrm>
            <a:off x="232" y="373"/>
            <a:ext cx="37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 berg</a:t>
            </a:r>
          </a:p>
        </xdr:txBody>
      </xdr:sp>
      <xdr:sp macro="" textlink="">
        <xdr:nvSpPr>
          <xdr:cNvPr id="29" name="Rectangle 169">
            <a:extLst>
              <a:ext uri="{FF2B5EF4-FFF2-40B4-BE49-F238E27FC236}">
                <a16:creationId xmlns:a16="http://schemas.microsoft.com/office/drawing/2014/main" id="{00000000-0008-0000-0500-00001D000000}"/>
              </a:ext>
            </a:extLst>
          </xdr:cNvPr>
          <xdr:cNvSpPr>
            <a:spLocks noChangeArrowheads="1"/>
          </xdr:cNvSpPr>
        </xdr:nvSpPr>
        <xdr:spPr bwMode="auto">
          <a:xfrm>
            <a:off x="275" y="391"/>
            <a:ext cx="50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Neukölln</a:t>
            </a:r>
          </a:p>
        </xdr:txBody>
      </xdr:sp>
      <xdr:sp macro="" textlink="">
        <xdr:nvSpPr>
          <xdr:cNvPr id="30" name="Rectangle 170">
            <a:extLst>
              <a:ext uri="{FF2B5EF4-FFF2-40B4-BE49-F238E27FC236}">
                <a16:creationId xmlns:a16="http://schemas.microsoft.com/office/drawing/2014/main" id="{00000000-0008-0000-0500-00001E000000}"/>
              </a:ext>
            </a:extLst>
          </xdr:cNvPr>
          <xdr:cNvSpPr>
            <a:spLocks noChangeArrowheads="1"/>
          </xdr:cNvSpPr>
        </xdr:nvSpPr>
        <xdr:spPr bwMode="auto">
          <a:xfrm>
            <a:off x="405" y="386"/>
            <a:ext cx="51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Treptow-</a:t>
            </a:r>
          </a:p>
        </xdr:txBody>
      </xdr:sp>
      <xdr:sp macro="" textlink="">
        <xdr:nvSpPr>
          <xdr:cNvPr id="31" name="Rectangle 171">
            <a:extLst>
              <a:ext uri="{FF2B5EF4-FFF2-40B4-BE49-F238E27FC236}">
                <a16:creationId xmlns:a16="http://schemas.microsoft.com/office/drawing/2014/main" id="{00000000-0008-0000-0500-00001F000000}"/>
              </a:ext>
            </a:extLst>
          </xdr:cNvPr>
          <xdr:cNvSpPr>
            <a:spLocks noChangeArrowheads="1"/>
          </xdr:cNvSpPr>
        </xdr:nvSpPr>
        <xdr:spPr bwMode="auto">
          <a:xfrm>
            <a:off x="404" y="401"/>
            <a:ext cx="5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Köpenick</a:t>
            </a:r>
          </a:p>
        </xdr:txBody>
      </xdr:sp>
      <xdr:sp macro="" textlink="">
        <xdr:nvSpPr>
          <xdr:cNvPr id="32" name="Rectangle 172">
            <a:extLst>
              <a:ext uri="{FF2B5EF4-FFF2-40B4-BE49-F238E27FC236}">
                <a16:creationId xmlns:a16="http://schemas.microsoft.com/office/drawing/2014/main" id="{00000000-0008-0000-0500-000020000000}"/>
              </a:ext>
            </a:extLst>
          </xdr:cNvPr>
          <xdr:cNvSpPr>
            <a:spLocks noChangeArrowheads="1"/>
          </xdr:cNvSpPr>
        </xdr:nvSpPr>
        <xdr:spPr bwMode="auto">
          <a:xfrm>
            <a:off x="381" y="265"/>
            <a:ext cx="55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Marzahn-</a:t>
            </a:r>
          </a:p>
        </xdr:txBody>
      </xdr:sp>
      <xdr:sp macro="" textlink="">
        <xdr:nvSpPr>
          <xdr:cNvPr id="33" name="Rectangle 173">
            <a:extLst>
              <a:ext uri="{FF2B5EF4-FFF2-40B4-BE49-F238E27FC236}">
                <a16:creationId xmlns:a16="http://schemas.microsoft.com/office/drawing/2014/main" id="{00000000-0008-0000-0500-000021000000}"/>
              </a:ext>
            </a:extLst>
          </xdr:cNvPr>
          <xdr:cNvSpPr>
            <a:spLocks noChangeArrowheads="1"/>
          </xdr:cNvSpPr>
        </xdr:nvSpPr>
        <xdr:spPr bwMode="auto">
          <a:xfrm>
            <a:off x="376" y="280"/>
            <a:ext cx="6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Hellersdorf</a:t>
            </a:r>
          </a:p>
        </xdr:txBody>
      </xdr:sp>
      <xdr:sp macro="" textlink="">
        <xdr:nvSpPr>
          <xdr:cNvPr id="34" name="Rectangle 174">
            <a:extLst>
              <a:ext uri="{FF2B5EF4-FFF2-40B4-BE49-F238E27FC236}">
                <a16:creationId xmlns:a16="http://schemas.microsoft.com/office/drawing/2014/main" id="{00000000-0008-0000-0500-000022000000}"/>
              </a:ext>
            </a:extLst>
          </xdr:cNvPr>
          <xdr:cNvSpPr>
            <a:spLocks noChangeArrowheads="1"/>
          </xdr:cNvSpPr>
        </xdr:nvSpPr>
        <xdr:spPr bwMode="auto">
          <a:xfrm>
            <a:off x="335" y="206"/>
            <a:ext cx="4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Lichten-</a:t>
            </a:r>
          </a:p>
        </xdr:txBody>
      </xdr:sp>
      <xdr:sp macro="" textlink="">
        <xdr:nvSpPr>
          <xdr:cNvPr id="35" name="Rectangle 175">
            <a:extLst>
              <a:ext uri="{FF2B5EF4-FFF2-40B4-BE49-F238E27FC236}">
                <a16:creationId xmlns:a16="http://schemas.microsoft.com/office/drawing/2014/main" id="{00000000-0008-0000-0500-000023000000}"/>
              </a:ext>
            </a:extLst>
          </xdr:cNvPr>
          <xdr:cNvSpPr>
            <a:spLocks noChangeArrowheads="1"/>
          </xdr:cNvSpPr>
        </xdr:nvSpPr>
        <xdr:spPr bwMode="auto">
          <a:xfrm>
            <a:off x="342" y="221"/>
            <a:ext cx="3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berg</a:t>
            </a:r>
          </a:p>
        </xdr:txBody>
      </xdr:sp>
      <xdr:sp macro="" textlink="">
        <xdr:nvSpPr>
          <xdr:cNvPr id="36" name="Rectangle 176">
            <a:extLst>
              <a:ext uri="{FF2B5EF4-FFF2-40B4-BE49-F238E27FC236}">
                <a16:creationId xmlns:a16="http://schemas.microsoft.com/office/drawing/2014/main" id="{00000000-0008-0000-0500-000024000000}"/>
              </a:ext>
            </a:extLst>
          </xdr:cNvPr>
          <xdr:cNvSpPr>
            <a:spLocks noChangeArrowheads="1"/>
          </xdr:cNvSpPr>
        </xdr:nvSpPr>
        <xdr:spPr bwMode="auto">
          <a:xfrm>
            <a:off x="143" y="187"/>
            <a:ext cx="79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Reinickendorf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632460</xdr:colOff>
      <xdr:row>1</xdr:row>
      <xdr:rowOff>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104916</xdr:colOff>
      <xdr:row>5</xdr:row>
      <xdr:rowOff>69123</xdr:rowOff>
    </xdr:from>
    <xdr:to>
      <xdr:col>8</xdr:col>
      <xdr:colOff>116063</xdr:colOff>
      <xdr:row>30</xdr:row>
      <xdr:rowOff>138859</xdr:rowOff>
    </xdr:to>
    <xdr:grpSp>
      <xdr:nvGrpSpPr>
        <xdr:cNvPr id="3" name="Group 128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pSpPr>
          <a:grpSpLocks/>
        </xdr:cNvGrpSpPr>
      </xdr:nvGrpSpPr>
      <xdr:grpSpPr bwMode="auto">
        <a:xfrm>
          <a:off x="257316" y="878748"/>
          <a:ext cx="5078447" cy="4117861"/>
          <a:chOff x="27" y="92"/>
          <a:chExt cx="527" cy="432"/>
        </a:xfrm>
      </xdr:grpSpPr>
      <xdr:sp macro="" textlink="">
        <xdr:nvSpPr>
          <xdr:cNvPr id="4" name="Freeform 95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>
            <a:spLocks/>
          </xdr:cNvSpPr>
        </xdr:nvSpPr>
        <xdr:spPr bwMode="auto">
          <a:xfrm>
            <a:off x="195" y="230"/>
            <a:ext cx="100" cy="88"/>
          </a:xfrm>
          <a:custGeom>
            <a:avLst/>
            <a:gdLst>
              <a:gd name="T0" fmla="*/ 97 w 100"/>
              <a:gd name="T1" fmla="*/ 63 h 88"/>
              <a:gd name="T2" fmla="*/ 96 w 100"/>
              <a:gd name="T3" fmla="*/ 67 h 88"/>
              <a:gd name="T4" fmla="*/ 100 w 100"/>
              <a:gd name="T5" fmla="*/ 75 h 88"/>
              <a:gd name="T6" fmla="*/ 98 w 100"/>
              <a:gd name="T7" fmla="*/ 79 h 88"/>
              <a:gd name="T8" fmla="*/ 95 w 100"/>
              <a:gd name="T9" fmla="*/ 80 h 88"/>
              <a:gd name="T10" fmla="*/ 92 w 100"/>
              <a:gd name="T11" fmla="*/ 79 h 88"/>
              <a:gd name="T12" fmla="*/ 91 w 100"/>
              <a:gd name="T13" fmla="*/ 80 h 88"/>
              <a:gd name="T14" fmla="*/ 88 w 100"/>
              <a:gd name="T15" fmla="*/ 80 h 88"/>
              <a:gd name="T16" fmla="*/ 86 w 100"/>
              <a:gd name="T17" fmla="*/ 80 h 88"/>
              <a:gd name="T18" fmla="*/ 83 w 100"/>
              <a:gd name="T19" fmla="*/ 78 h 88"/>
              <a:gd name="T20" fmla="*/ 80 w 100"/>
              <a:gd name="T21" fmla="*/ 76 h 88"/>
              <a:gd name="T22" fmla="*/ 76 w 100"/>
              <a:gd name="T23" fmla="*/ 76 h 88"/>
              <a:gd name="T24" fmla="*/ 59 w 100"/>
              <a:gd name="T25" fmla="*/ 76 h 88"/>
              <a:gd name="T26" fmla="*/ 57 w 100"/>
              <a:gd name="T27" fmla="*/ 82 h 88"/>
              <a:gd name="T28" fmla="*/ 54 w 100"/>
              <a:gd name="T29" fmla="*/ 84 h 88"/>
              <a:gd name="T30" fmla="*/ 53 w 100"/>
              <a:gd name="T31" fmla="*/ 88 h 88"/>
              <a:gd name="T32" fmla="*/ 48 w 100"/>
              <a:gd name="T33" fmla="*/ 87 h 88"/>
              <a:gd name="T34" fmla="*/ 29 w 100"/>
              <a:gd name="T35" fmla="*/ 80 h 88"/>
              <a:gd name="T36" fmla="*/ 27 w 100"/>
              <a:gd name="T37" fmla="*/ 79 h 88"/>
              <a:gd name="T38" fmla="*/ 25 w 100"/>
              <a:gd name="T39" fmla="*/ 77 h 88"/>
              <a:gd name="T40" fmla="*/ 26 w 100"/>
              <a:gd name="T41" fmla="*/ 75 h 88"/>
              <a:gd name="T42" fmla="*/ 25 w 100"/>
              <a:gd name="T43" fmla="*/ 72 h 88"/>
              <a:gd name="T44" fmla="*/ 23 w 100"/>
              <a:gd name="T45" fmla="*/ 70 h 88"/>
              <a:gd name="T46" fmla="*/ 27 w 100"/>
              <a:gd name="T47" fmla="*/ 69 h 88"/>
              <a:gd name="T48" fmla="*/ 26 w 100"/>
              <a:gd name="T49" fmla="*/ 66 h 88"/>
              <a:gd name="T50" fmla="*/ 24 w 100"/>
              <a:gd name="T51" fmla="*/ 65 h 88"/>
              <a:gd name="T52" fmla="*/ 21 w 100"/>
              <a:gd name="T53" fmla="*/ 62 h 88"/>
              <a:gd name="T54" fmla="*/ 21 w 100"/>
              <a:gd name="T55" fmla="*/ 57 h 88"/>
              <a:gd name="T56" fmla="*/ 18 w 100"/>
              <a:gd name="T57" fmla="*/ 55 h 88"/>
              <a:gd name="T58" fmla="*/ 14 w 100"/>
              <a:gd name="T59" fmla="*/ 56 h 88"/>
              <a:gd name="T60" fmla="*/ 13 w 100"/>
              <a:gd name="T61" fmla="*/ 60 h 88"/>
              <a:gd name="T62" fmla="*/ 9 w 100"/>
              <a:gd name="T63" fmla="*/ 47 h 88"/>
              <a:gd name="T64" fmla="*/ 12 w 100"/>
              <a:gd name="T65" fmla="*/ 45 h 88"/>
              <a:gd name="T66" fmla="*/ 8 w 100"/>
              <a:gd name="T67" fmla="*/ 41 h 88"/>
              <a:gd name="T68" fmla="*/ 20 w 100"/>
              <a:gd name="T69" fmla="*/ 35 h 88"/>
              <a:gd name="T70" fmla="*/ 19 w 100"/>
              <a:gd name="T71" fmla="*/ 32 h 88"/>
              <a:gd name="T72" fmla="*/ 0 w 100"/>
              <a:gd name="T73" fmla="*/ 23 h 88"/>
              <a:gd name="T74" fmla="*/ 13 w 100"/>
              <a:gd name="T75" fmla="*/ 9 h 88"/>
              <a:gd name="T76" fmla="*/ 19 w 100"/>
              <a:gd name="T77" fmla="*/ 8 h 88"/>
              <a:gd name="T78" fmla="*/ 23 w 100"/>
              <a:gd name="T79" fmla="*/ 7 h 88"/>
              <a:gd name="T80" fmla="*/ 28 w 100"/>
              <a:gd name="T81" fmla="*/ 3 h 88"/>
              <a:gd name="T82" fmla="*/ 46 w 100"/>
              <a:gd name="T83" fmla="*/ 7 h 88"/>
              <a:gd name="T84" fmla="*/ 49 w 100"/>
              <a:gd name="T85" fmla="*/ 8 h 88"/>
              <a:gd name="T86" fmla="*/ 50 w 100"/>
              <a:gd name="T87" fmla="*/ 12 h 88"/>
              <a:gd name="T88" fmla="*/ 54 w 100"/>
              <a:gd name="T89" fmla="*/ 9 h 88"/>
              <a:gd name="T90" fmla="*/ 60 w 100"/>
              <a:gd name="T91" fmla="*/ 1 h 88"/>
              <a:gd name="T92" fmla="*/ 65 w 100"/>
              <a:gd name="T93" fmla="*/ 0 h 88"/>
              <a:gd name="T94" fmla="*/ 68 w 100"/>
              <a:gd name="T95" fmla="*/ 0 h 88"/>
              <a:gd name="T96" fmla="*/ 72 w 100"/>
              <a:gd name="T97" fmla="*/ 4 h 88"/>
              <a:gd name="T98" fmla="*/ 75 w 100"/>
              <a:gd name="T99" fmla="*/ 18 h 88"/>
              <a:gd name="T100" fmla="*/ 75 w 100"/>
              <a:gd name="T101" fmla="*/ 21 h 88"/>
              <a:gd name="T102" fmla="*/ 77 w 100"/>
              <a:gd name="T103" fmla="*/ 27 h 88"/>
              <a:gd name="T104" fmla="*/ 80 w 100"/>
              <a:gd name="T105" fmla="*/ 34 h 88"/>
              <a:gd name="T106" fmla="*/ 83 w 100"/>
              <a:gd name="T107" fmla="*/ 42 h 88"/>
              <a:gd name="T108" fmla="*/ 82 w 100"/>
              <a:gd name="T109" fmla="*/ 45 h 88"/>
              <a:gd name="T110" fmla="*/ 86 w 100"/>
              <a:gd name="T111" fmla="*/ 49 h 88"/>
              <a:gd name="T112" fmla="*/ 92 w 100"/>
              <a:gd name="T113" fmla="*/ 54 h 88"/>
              <a:gd name="T114" fmla="*/ 98 w 100"/>
              <a:gd name="T115" fmla="*/ 57 h 88"/>
              <a:gd name="T116" fmla="*/ 97 w 100"/>
              <a:gd name="T117" fmla="*/ 57 h 88"/>
              <a:gd name="T118" fmla="*/ 99 w 100"/>
              <a:gd name="T119" fmla="*/ 61 h 88"/>
              <a:gd name="T120" fmla="*/ 98 w 100"/>
              <a:gd name="T121" fmla="*/ 62 h 88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0" t="0" r="r" b="b"/>
            <a:pathLst>
              <a:path w="100" h="88">
                <a:moveTo>
                  <a:pt x="98" y="62"/>
                </a:moveTo>
                <a:lnTo>
                  <a:pt x="97" y="63"/>
                </a:lnTo>
                <a:lnTo>
                  <a:pt x="98" y="63"/>
                </a:lnTo>
                <a:lnTo>
                  <a:pt x="96" y="67"/>
                </a:lnTo>
                <a:lnTo>
                  <a:pt x="95" y="71"/>
                </a:lnTo>
                <a:lnTo>
                  <a:pt x="100" y="75"/>
                </a:lnTo>
                <a:lnTo>
                  <a:pt x="98" y="79"/>
                </a:lnTo>
                <a:lnTo>
                  <a:pt x="97" y="80"/>
                </a:lnTo>
                <a:lnTo>
                  <a:pt x="95" y="80"/>
                </a:lnTo>
                <a:lnTo>
                  <a:pt x="94" y="80"/>
                </a:lnTo>
                <a:lnTo>
                  <a:pt x="92" y="79"/>
                </a:lnTo>
                <a:lnTo>
                  <a:pt x="92" y="80"/>
                </a:lnTo>
                <a:lnTo>
                  <a:pt x="91" y="80"/>
                </a:lnTo>
                <a:lnTo>
                  <a:pt x="91" y="81"/>
                </a:lnTo>
                <a:lnTo>
                  <a:pt x="88" y="80"/>
                </a:lnTo>
                <a:lnTo>
                  <a:pt x="88" y="81"/>
                </a:lnTo>
                <a:lnTo>
                  <a:pt x="86" y="80"/>
                </a:lnTo>
                <a:lnTo>
                  <a:pt x="84" y="77"/>
                </a:lnTo>
                <a:lnTo>
                  <a:pt x="83" y="78"/>
                </a:lnTo>
                <a:lnTo>
                  <a:pt x="81" y="76"/>
                </a:lnTo>
                <a:lnTo>
                  <a:pt x="80" y="76"/>
                </a:lnTo>
                <a:lnTo>
                  <a:pt x="77" y="74"/>
                </a:lnTo>
                <a:lnTo>
                  <a:pt x="76" y="76"/>
                </a:lnTo>
                <a:lnTo>
                  <a:pt x="60" y="77"/>
                </a:lnTo>
                <a:lnTo>
                  <a:pt x="59" y="76"/>
                </a:lnTo>
                <a:lnTo>
                  <a:pt x="57" y="82"/>
                </a:lnTo>
                <a:lnTo>
                  <a:pt x="56" y="81"/>
                </a:lnTo>
                <a:lnTo>
                  <a:pt x="54" y="84"/>
                </a:lnTo>
                <a:lnTo>
                  <a:pt x="54" y="86"/>
                </a:lnTo>
                <a:lnTo>
                  <a:pt x="53" y="88"/>
                </a:lnTo>
                <a:lnTo>
                  <a:pt x="48" y="87"/>
                </a:lnTo>
                <a:lnTo>
                  <a:pt x="31" y="80"/>
                </a:lnTo>
                <a:lnTo>
                  <a:pt x="29" y="80"/>
                </a:lnTo>
                <a:lnTo>
                  <a:pt x="29" y="79"/>
                </a:lnTo>
                <a:lnTo>
                  <a:pt x="27" y="79"/>
                </a:lnTo>
                <a:lnTo>
                  <a:pt x="25" y="78"/>
                </a:lnTo>
                <a:lnTo>
                  <a:pt x="25" y="77"/>
                </a:lnTo>
                <a:lnTo>
                  <a:pt x="26" y="75"/>
                </a:lnTo>
                <a:lnTo>
                  <a:pt x="22" y="73"/>
                </a:lnTo>
                <a:lnTo>
                  <a:pt x="25" y="72"/>
                </a:lnTo>
                <a:lnTo>
                  <a:pt x="25" y="71"/>
                </a:lnTo>
                <a:lnTo>
                  <a:pt x="23" y="70"/>
                </a:lnTo>
                <a:lnTo>
                  <a:pt x="27" y="69"/>
                </a:lnTo>
                <a:lnTo>
                  <a:pt x="27" y="67"/>
                </a:lnTo>
                <a:lnTo>
                  <a:pt x="26" y="66"/>
                </a:lnTo>
                <a:lnTo>
                  <a:pt x="26" y="65"/>
                </a:lnTo>
                <a:lnTo>
                  <a:pt x="24" y="65"/>
                </a:lnTo>
                <a:lnTo>
                  <a:pt x="22" y="63"/>
                </a:lnTo>
                <a:lnTo>
                  <a:pt x="21" y="62"/>
                </a:lnTo>
                <a:lnTo>
                  <a:pt x="22" y="58"/>
                </a:lnTo>
                <a:lnTo>
                  <a:pt x="21" y="57"/>
                </a:lnTo>
                <a:lnTo>
                  <a:pt x="20" y="56"/>
                </a:lnTo>
                <a:lnTo>
                  <a:pt x="18" y="55"/>
                </a:lnTo>
                <a:lnTo>
                  <a:pt x="15" y="55"/>
                </a:lnTo>
                <a:lnTo>
                  <a:pt x="14" y="56"/>
                </a:lnTo>
                <a:lnTo>
                  <a:pt x="13" y="59"/>
                </a:lnTo>
                <a:lnTo>
                  <a:pt x="13" y="60"/>
                </a:lnTo>
                <a:lnTo>
                  <a:pt x="12" y="59"/>
                </a:lnTo>
                <a:lnTo>
                  <a:pt x="9" y="47"/>
                </a:lnTo>
                <a:lnTo>
                  <a:pt x="12" y="46"/>
                </a:lnTo>
                <a:lnTo>
                  <a:pt x="12" y="45"/>
                </a:lnTo>
                <a:lnTo>
                  <a:pt x="9" y="45"/>
                </a:lnTo>
                <a:lnTo>
                  <a:pt x="8" y="41"/>
                </a:lnTo>
                <a:lnTo>
                  <a:pt x="22" y="37"/>
                </a:lnTo>
                <a:lnTo>
                  <a:pt x="20" y="35"/>
                </a:lnTo>
                <a:lnTo>
                  <a:pt x="20" y="33"/>
                </a:lnTo>
                <a:lnTo>
                  <a:pt x="19" y="32"/>
                </a:lnTo>
                <a:lnTo>
                  <a:pt x="13" y="24"/>
                </a:lnTo>
                <a:lnTo>
                  <a:pt x="0" y="23"/>
                </a:lnTo>
                <a:lnTo>
                  <a:pt x="6" y="12"/>
                </a:lnTo>
                <a:lnTo>
                  <a:pt x="13" y="9"/>
                </a:lnTo>
                <a:lnTo>
                  <a:pt x="18" y="8"/>
                </a:lnTo>
                <a:lnTo>
                  <a:pt x="19" y="8"/>
                </a:lnTo>
                <a:lnTo>
                  <a:pt x="20" y="6"/>
                </a:lnTo>
                <a:lnTo>
                  <a:pt x="23" y="7"/>
                </a:lnTo>
                <a:lnTo>
                  <a:pt x="24" y="7"/>
                </a:lnTo>
                <a:lnTo>
                  <a:pt x="28" y="3"/>
                </a:lnTo>
                <a:lnTo>
                  <a:pt x="37" y="7"/>
                </a:lnTo>
                <a:lnTo>
                  <a:pt x="46" y="7"/>
                </a:lnTo>
                <a:lnTo>
                  <a:pt x="46" y="9"/>
                </a:lnTo>
                <a:lnTo>
                  <a:pt x="49" y="8"/>
                </a:lnTo>
                <a:lnTo>
                  <a:pt x="50" y="12"/>
                </a:lnTo>
                <a:lnTo>
                  <a:pt x="51" y="12"/>
                </a:lnTo>
                <a:lnTo>
                  <a:pt x="54" y="9"/>
                </a:lnTo>
                <a:lnTo>
                  <a:pt x="59" y="9"/>
                </a:lnTo>
                <a:lnTo>
                  <a:pt x="60" y="1"/>
                </a:lnTo>
                <a:lnTo>
                  <a:pt x="62" y="1"/>
                </a:lnTo>
                <a:lnTo>
                  <a:pt x="65" y="0"/>
                </a:lnTo>
                <a:lnTo>
                  <a:pt x="67" y="0"/>
                </a:lnTo>
                <a:lnTo>
                  <a:pt x="68" y="0"/>
                </a:lnTo>
                <a:lnTo>
                  <a:pt x="70" y="2"/>
                </a:lnTo>
                <a:lnTo>
                  <a:pt x="72" y="4"/>
                </a:lnTo>
                <a:lnTo>
                  <a:pt x="74" y="8"/>
                </a:lnTo>
                <a:lnTo>
                  <a:pt x="75" y="18"/>
                </a:lnTo>
                <a:lnTo>
                  <a:pt x="75" y="20"/>
                </a:lnTo>
                <a:lnTo>
                  <a:pt x="75" y="21"/>
                </a:lnTo>
                <a:lnTo>
                  <a:pt x="76" y="21"/>
                </a:lnTo>
                <a:lnTo>
                  <a:pt x="77" y="27"/>
                </a:lnTo>
                <a:lnTo>
                  <a:pt x="80" y="35"/>
                </a:lnTo>
                <a:lnTo>
                  <a:pt x="80" y="34"/>
                </a:lnTo>
                <a:lnTo>
                  <a:pt x="81" y="35"/>
                </a:lnTo>
                <a:lnTo>
                  <a:pt x="83" y="42"/>
                </a:lnTo>
                <a:lnTo>
                  <a:pt x="82" y="45"/>
                </a:lnTo>
                <a:lnTo>
                  <a:pt x="81" y="48"/>
                </a:lnTo>
                <a:lnTo>
                  <a:pt x="86" y="49"/>
                </a:lnTo>
                <a:lnTo>
                  <a:pt x="89" y="51"/>
                </a:lnTo>
                <a:lnTo>
                  <a:pt x="92" y="54"/>
                </a:lnTo>
                <a:lnTo>
                  <a:pt x="96" y="56"/>
                </a:lnTo>
                <a:lnTo>
                  <a:pt x="98" y="57"/>
                </a:lnTo>
                <a:lnTo>
                  <a:pt x="97" y="57"/>
                </a:lnTo>
                <a:lnTo>
                  <a:pt x="99" y="59"/>
                </a:lnTo>
                <a:lnTo>
                  <a:pt x="99" y="61"/>
                </a:lnTo>
                <a:lnTo>
                  <a:pt x="98" y="61"/>
                </a:lnTo>
                <a:lnTo>
                  <a:pt x="98" y="62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5" name="Freeform 96">
            <a:extLst>
              <a:ext uri="{FF2B5EF4-FFF2-40B4-BE49-F238E27FC236}">
                <a16:creationId xmlns:a16="http://schemas.microsoft.com/office/drawing/2014/main" id="{00000000-0008-0000-0600-000005000000}"/>
              </a:ext>
            </a:extLst>
          </xdr:cNvPr>
          <xdr:cNvSpPr>
            <a:spLocks/>
          </xdr:cNvSpPr>
        </xdr:nvSpPr>
        <xdr:spPr bwMode="auto">
          <a:xfrm>
            <a:off x="247" y="277"/>
            <a:ext cx="96" cy="60"/>
          </a:xfrm>
          <a:custGeom>
            <a:avLst/>
            <a:gdLst>
              <a:gd name="T0" fmla="*/ 84 w 96"/>
              <a:gd name="T1" fmla="*/ 26 h 60"/>
              <a:gd name="T2" fmla="*/ 82 w 96"/>
              <a:gd name="T3" fmla="*/ 31 h 60"/>
              <a:gd name="T4" fmla="*/ 78 w 96"/>
              <a:gd name="T5" fmla="*/ 40 h 60"/>
              <a:gd name="T6" fmla="*/ 90 w 96"/>
              <a:gd name="T7" fmla="*/ 50 h 60"/>
              <a:gd name="T8" fmla="*/ 92 w 96"/>
              <a:gd name="T9" fmla="*/ 51 h 60"/>
              <a:gd name="T10" fmla="*/ 94 w 96"/>
              <a:gd name="T11" fmla="*/ 53 h 60"/>
              <a:gd name="T12" fmla="*/ 95 w 96"/>
              <a:gd name="T13" fmla="*/ 56 h 60"/>
              <a:gd name="T14" fmla="*/ 93 w 96"/>
              <a:gd name="T15" fmla="*/ 55 h 60"/>
              <a:gd name="T16" fmla="*/ 88 w 96"/>
              <a:gd name="T17" fmla="*/ 55 h 60"/>
              <a:gd name="T18" fmla="*/ 86 w 96"/>
              <a:gd name="T19" fmla="*/ 56 h 60"/>
              <a:gd name="T20" fmla="*/ 84 w 96"/>
              <a:gd name="T21" fmla="*/ 52 h 60"/>
              <a:gd name="T22" fmla="*/ 80 w 96"/>
              <a:gd name="T23" fmla="*/ 50 h 60"/>
              <a:gd name="T24" fmla="*/ 74 w 96"/>
              <a:gd name="T25" fmla="*/ 47 h 60"/>
              <a:gd name="T26" fmla="*/ 74 w 96"/>
              <a:gd name="T27" fmla="*/ 45 h 60"/>
              <a:gd name="T28" fmla="*/ 71 w 96"/>
              <a:gd name="T29" fmla="*/ 44 h 60"/>
              <a:gd name="T30" fmla="*/ 65 w 96"/>
              <a:gd name="T31" fmla="*/ 43 h 60"/>
              <a:gd name="T32" fmla="*/ 60 w 96"/>
              <a:gd name="T33" fmla="*/ 46 h 60"/>
              <a:gd name="T34" fmla="*/ 56 w 96"/>
              <a:gd name="T35" fmla="*/ 52 h 60"/>
              <a:gd name="T36" fmla="*/ 55 w 96"/>
              <a:gd name="T37" fmla="*/ 52 h 60"/>
              <a:gd name="T38" fmla="*/ 41 w 96"/>
              <a:gd name="T39" fmla="*/ 44 h 60"/>
              <a:gd name="T40" fmla="*/ 43 w 96"/>
              <a:gd name="T41" fmla="*/ 57 h 60"/>
              <a:gd name="T42" fmla="*/ 31 w 96"/>
              <a:gd name="T43" fmla="*/ 53 h 60"/>
              <a:gd name="T44" fmla="*/ 31 w 96"/>
              <a:gd name="T45" fmla="*/ 57 h 60"/>
              <a:gd name="T46" fmla="*/ 26 w 96"/>
              <a:gd name="T47" fmla="*/ 58 h 60"/>
              <a:gd name="T48" fmla="*/ 20 w 96"/>
              <a:gd name="T49" fmla="*/ 60 h 60"/>
              <a:gd name="T50" fmla="*/ 14 w 96"/>
              <a:gd name="T51" fmla="*/ 57 h 60"/>
              <a:gd name="T52" fmla="*/ 2 w 96"/>
              <a:gd name="T53" fmla="*/ 58 h 60"/>
              <a:gd name="T54" fmla="*/ 4 w 96"/>
              <a:gd name="T55" fmla="*/ 58 h 60"/>
              <a:gd name="T56" fmla="*/ 4 w 96"/>
              <a:gd name="T57" fmla="*/ 55 h 60"/>
              <a:gd name="T58" fmla="*/ 6 w 96"/>
              <a:gd name="T59" fmla="*/ 53 h 60"/>
              <a:gd name="T60" fmla="*/ 6 w 96"/>
              <a:gd name="T61" fmla="*/ 50 h 60"/>
              <a:gd name="T62" fmla="*/ 0 w 96"/>
              <a:gd name="T63" fmla="*/ 42 h 60"/>
              <a:gd name="T64" fmla="*/ 1 w 96"/>
              <a:gd name="T65" fmla="*/ 41 h 60"/>
              <a:gd name="T66" fmla="*/ 2 w 96"/>
              <a:gd name="T67" fmla="*/ 37 h 60"/>
              <a:gd name="T68" fmla="*/ 5 w 96"/>
              <a:gd name="T69" fmla="*/ 35 h 60"/>
              <a:gd name="T70" fmla="*/ 7 w 96"/>
              <a:gd name="T71" fmla="*/ 29 h 60"/>
              <a:gd name="T72" fmla="*/ 24 w 96"/>
              <a:gd name="T73" fmla="*/ 29 h 60"/>
              <a:gd name="T74" fmla="*/ 28 w 96"/>
              <a:gd name="T75" fmla="*/ 29 h 60"/>
              <a:gd name="T76" fmla="*/ 31 w 96"/>
              <a:gd name="T77" fmla="*/ 31 h 60"/>
              <a:gd name="T78" fmla="*/ 34 w 96"/>
              <a:gd name="T79" fmla="*/ 33 h 60"/>
              <a:gd name="T80" fmla="*/ 36 w 96"/>
              <a:gd name="T81" fmla="*/ 33 h 60"/>
              <a:gd name="T82" fmla="*/ 39 w 96"/>
              <a:gd name="T83" fmla="*/ 33 h 60"/>
              <a:gd name="T84" fmla="*/ 40 w 96"/>
              <a:gd name="T85" fmla="*/ 32 h 60"/>
              <a:gd name="T86" fmla="*/ 43 w 96"/>
              <a:gd name="T87" fmla="*/ 33 h 60"/>
              <a:gd name="T88" fmla="*/ 46 w 96"/>
              <a:gd name="T89" fmla="*/ 32 h 60"/>
              <a:gd name="T90" fmla="*/ 48 w 96"/>
              <a:gd name="T91" fmla="*/ 28 h 60"/>
              <a:gd name="T92" fmla="*/ 44 w 96"/>
              <a:gd name="T93" fmla="*/ 20 h 60"/>
              <a:gd name="T94" fmla="*/ 45 w 96"/>
              <a:gd name="T95" fmla="*/ 16 h 60"/>
              <a:gd name="T96" fmla="*/ 46 w 96"/>
              <a:gd name="T97" fmla="*/ 14 h 60"/>
              <a:gd name="T98" fmla="*/ 47 w 96"/>
              <a:gd name="T99" fmla="*/ 12 h 60"/>
              <a:gd name="T100" fmla="*/ 46 w 96"/>
              <a:gd name="T101" fmla="*/ 10 h 60"/>
              <a:gd name="T102" fmla="*/ 44 w 96"/>
              <a:gd name="T103" fmla="*/ 9 h 60"/>
              <a:gd name="T104" fmla="*/ 43 w 96"/>
              <a:gd name="T105" fmla="*/ 3 h 60"/>
              <a:gd name="T106" fmla="*/ 55 w 96"/>
              <a:gd name="T107" fmla="*/ 2 h 60"/>
              <a:gd name="T108" fmla="*/ 62 w 96"/>
              <a:gd name="T109" fmla="*/ 5 h 60"/>
              <a:gd name="T110" fmla="*/ 69 w 96"/>
              <a:gd name="T111" fmla="*/ 11 h 60"/>
              <a:gd name="T112" fmla="*/ 74 w 96"/>
              <a:gd name="T113" fmla="*/ 14 h 60"/>
              <a:gd name="T114" fmla="*/ 82 w 96"/>
              <a:gd name="T115" fmla="*/ 15 h 60"/>
              <a:gd name="T116" fmla="*/ 85 w 96"/>
              <a:gd name="T117" fmla="*/ 20 h 60"/>
              <a:gd name="T118" fmla="*/ 85 w 96"/>
              <a:gd name="T119" fmla="*/ 21 h 60"/>
              <a:gd name="T120" fmla="*/ 84 w 96"/>
              <a:gd name="T121" fmla="*/ 22 h 60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0" t="0" r="r" b="b"/>
            <a:pathLst>
              <a:path w="96" h="60">
                <a:moveTo>
                  <a:pt x="84" y="22"/>
                </a:moveTo>
                <a:lnTo>
                  <a:pt x="84" y="26"/>
                </a:lnTo>
                <a:lnTo>
                  <a:pt x="82" y="30"/>
                </a:lnTo>
                <a:lnTo>
                  <a:pt x="82" y="31"/>
                </a:lnTo>
                <a:lnTo>
                  <a:pt x="80" y="33"/>
                </a:lnTo>
                <a:lnTo>
                  <a:pt x="78" y="40"/>
                </a:lnTo>
                <a:lnTo>
                  <a:pt x="82" y="41"/>
                </a:lnTo>
                <a:lnTo>
                  <a:pt x="90" y="50"/>
                </a:lnTo>
                <a:lnTo>
                  <a:pt x="91" y="50"/>
                </a:lnTo>
                <a:lnTo>
                  <a:pt x="92" y="51"/>
                </a:lnTo>
                <a:lnTo>
                  <a:pt x="94" y="52"/>
                </a:lnTo>
                <a:lnTo>
                  <a:pt x="94" y="53"/>
                </a:lnTo>
                <a:lnTo>
                  <a:pt x="96" y="54"/>
                </a:lnTo>
                <a:lnTo>
                  <a:pt x="95" y="56"/>
                </a:lnTo>
                <a:lnTo>
                  <a:pt x="94" y="55"/>
                </a:lnTo>
                <a:lnTo>
                  <a:pt x="93" y="55"/>
                </a:lnTo>
                <a:lnTo>
                  <a:pt x="89" y="57"/>
                </a:lnTo>
                <a:lnTo>
                  <a:pt x="88" y="55"/>
                </a:lnTo>
                <a:lnTo>
                  <a:pt x="87" y="55"/>
                </a:lnTo>
                <a:lnTo>
                  <a:pt x="86" y="56"/>
                </a:lnTo>
                <a:lnTo>
                  <a:pt x="86" y="54"/>
                </a:lnTo>
                <a:lnTo>
                  <a:pt x="84" y="52"/>
                </a:lnTo>
                <a:lnTo>
                  <a:pt x="82" y="51"/>
                </a:lnTo>
                <a:lnTo>
                  <a:pt x="80" y="50"/>
                </a:lnTo>
                <a:lnTo>
                  <a:pt x="75" y="47"/>
                </a:lnTo>
                <a:lnTo>
                  <a:pt x="74" y="47"/>
                </a:lnTo>
                <a:lnTo>
                  <a:pt x="74" y="46"/>
                </a:lnTo>
                <a:lnTo>
                  <a:pt x="74" y="45"/>
                </a:lnTo>
                <a:lnTo>
                  <a:pt x="73" y="45"/>
                </a:lnTo>
                <a:lnTo>
                  <a:pt x="71" y="44"/>
                </a:lnTo>
                <a:lnTo>
                  <a:pt x="67" y="42"/>
                </a:lnTo>
                <a:lnTo>
                  <a:pt x="65" y="43"/>
                </a:lnTo>
                <a:lnTo>
                  <a:pt x="62" y="46"/>
                </a:lnTo>
                <a:lnTo>
                  <a:pt x="60" y="46"/>
                </a:lnTo>
                <a:lnTo>
                  <a:pt x="56" y="51"/>
                </a:lnTo>
                <a:lnTo>
                  <a:pt x="56" y="52"/>
                </a:lnTo>
                <a:lnTo>
                  <a:pt x="55" y="53"/>
                </a:lnTo>
                <a:lnTo>
                  <a:pt x="55" y="52"/>
                </a:lnTo>
                <a:lnTo>
                  <a:pt x="42" y="45"/>
                </a:lnTo>
                <a:lnTo>
                  <a:pt x="41" y="44"/>
                </a:lnTo>
                <a:lnTo>
                  <a:pt x="45" y="55"/>
                </a:lnTo>
                <a:lnTo>
                  <a:pt x="43" y="57"/>
                </a:lnTo>
                <a:lnTo>
                  <a:pt x="41" y="56"/>
                </a:lnTo>
                <a:lnTo>
                  <a:pt x="31" y="53"/>
                </a:lnTo>
                <a:lnTo>
                  <a:pt x="31" y="56"/>
                </a:lnTo>
                <a:lnTo>
                  <a:pt x="31" y="57"/>
                </a:lnTo>
                <a:lnTo>
                  <a:pt x="28" y="58"/>
                </a:lnTo>
                <a:lnTo>
                  <a:pt x="26" y="58"/>
                </a:lnTo>
                <a:lnTo>
                  <a:pt x="25" y="60"/>
                </a:lnTo>
                <a:lnTo>
                  <a:pt x="20" y="60"/>
                </a:lnTo>
                <a:lnTo>
                  <a:pt x="20" y="58"/>
                </a:lnTo>
                <a:lnTo>
                  <a:pt x="14" y="57"/>
                </a:lnTo>
                <a:lnTo>
                  <a:pt x="14" y="58"/>
                </a:lnTo>
                <a:lnTo>
                  <a:pt x="2" y="58"/>
                </a:lnTo>
                <a:lnTo>
                  <a:pt x="4" y="58"/>
                </a:lnTo>
                <a:lnTo>
                  <a:pt x="5" y="55"/>
                </a:lnTo>
                <a:lnTo>
                  <a:pt x="4" y="55"/>
                </a:lnTo>
                <a:lnTo>
                  <a:pt x="5" y="53"/>
                </a:lnTo>
                <a:lnTo>
                  <a:pt x="6" y="53"/>
                </a:lnTo>
                <a:lnTo>
                  <a:pt x="6" y="51"/>
                </a:lnTo>
                <a:lnTo>
                  <a:pt x="6" y="50"/>
                </a:lnTo>
                <a:lnTo>
                  <a:pt x="0" y="48"/>
                </a:lnTo>
                <a:lnTo>
                  <a:pt x="0" y="42"/>
                </a:lnTo>
                <a:lnTo>
                  <a:pt x="1" y="42"/>
                </a:lnTo>
                <a:lnTo>
                  <a:pt x="1" y="41"/>
                </a:lnTo>
                <a:lnTo>
                  <a:pt x="2" y="39"/>
                </a:lnTo>
                <a:lnTo>
                  <a:pt x="2" y="37"/>
                </a:lnTo>
                <a:lnTo>
                  <a:pt x="4" y="34"/>
                </a:lnTo>
                <a:lnTo>
                  <a:pt x="5" y="35"/>
                </a:lnTo>
                <a:lnTo>
                  <a:pt x="7" y="29"/>
                </a:lnTo>
                <a:lnTo>
                  <a:pt x="8" y="30"/>
                </a:lnTo>
                <a:lnTo>
                  <a:pt x="24" y="29"/>
                </a:lnTo>
                <a:lnTo>
                  <a:pt x="25" y="27"/>
                </a:lnTo>
                <a:lnTo>
                  <a:pt x="28" y="29"/>
                </a:lnTo>
                <a:lnTo>
                  <a:pt x="29" y="29"/>
                </a:lnTo>
                <a:lnTo>
                  <a:pt x="31" y="31"/>
                </a:lnTo>
                <a:lnTo>
                  <a:pt x="32" y="30"/>
                </a:lnTo>
                <a:lnTo>
                  <a:pt x="34" y="33"/>
                </a:lnTo>
                <a:lnTo>
                  <a:pt x="36" y="34"/>
                </a:lnTo>
                <a:lnTo>
                  <a:pt x="36" y="33"/>
                </a:lnTo>
                <a:lnTo>
                  <a:pt x="39" y="34"/>
                </a:lnTo>
                <a:lnTo>
                  <a:pt x="39" y="33"/>
                </a:lnTo>
                <a:lnTo>
                  <a:pt x="40" y="33"/>
                </a:lnTo>
                <a:lnTo>
                  <a:pt x="40" y="32"/>
                </a:lnTo>
                <a:lnTo>
                  <a:pt x="42" y="33"/>
                </a:lnTo>
                <a:lnTo>
                  <a:pt x="43" y="33"/>
                </a:lnTo>
                <a:lnTo>
                  <a:pt x="45" y="33"/>
                </a:lnTo>
                <a:lnTo>
                  <a:pt x="46" y="32"/>
                </a:lnTo>
                <a:lnTo>
                  <a:pt x="48" y="28"/>
                </a:lnTo>
                <a:lnTo>
                  <a:pt x="43" y="24"/>
                </a:lnTo>
                <a:lnTo>
                  <a:pt x="44" y="20"/>
                </a:lnTo>
                <a:lnTo>
                  <a:pt x="46" y="16"/>
                </a:lnTo>
                <a:lnTo>
                  <a:pt x="45" y="16"/>
                </a:lnTo>
                <a:lnTo>
                  <a:pt x="46" y="15"/>
                </a:lnTo>
                <a:lnTo>
                  <a:pt x="46" y="14"/>
                </a:lnTo>
                <a:lnTo>
                  <a:pt x="47" y="14"/>
                </a:lnTo>
                <a:lnTo>
                  <a:pt x="47" y="12"/>
                </a:lnTo>
                <a:lnTo>
                  <a:pt x="45" y="10"/>
                </a:lnTo>
                <a:lnTo>
                  <a:pt x="46" y="10"/>
                </a:lnTo>
                <a:lnTo>
                  <a:pt x="44" y="9"/>
                </a:lnTo>
                <a:lnTo>
                  <a:pt x="40" y="7"/>
                </a:lnTo>
                <a:lnTo>
                  <a:pt x="43" y="3"/>
                </a:lnTo>
                <a:lnTo>
                  <a:pt x="54" y="2"/>
                </a:lnTo>
                <a:lnTo>
                  <a:pt x="55" y="2"/>
                </a:lnTo>
                <a:lnTo>
                  <a:pt x="58" y="0"/>
                </a:lnTo>
                <a:lnTo>
                  <a:pt x="62" y="5"/>
                </a:lnTo>
                <a:lnTo>
                  <a:pt x="66" y="4"/>
                </a:lnTo>
                <a:lnTo>
                  <a:pt x="69" y="11"/>
                </a:lnTo>
                <a:lnTo>
                  <a:pt x="68" y="12"/>
                </a:lnTo>
                <a:lnTo>
                  <a:pt x="74" y="14"/>
                </a:lnTo>
                <a:lnTo>
                  <a:pt x="81" y="13"/>
                </a:lnTo>
                <a:lnTo>
                  <a:pt x="82" y="15"/>
                </a:lnTo>
                <a:lnTo>
                  <a:pt x="83" y="15"/>
                </a:lnTo>
                <a:lnTo>
                  <a:pt x="85" y="20"/>
                </a:lnTo>
                <a:lnTo>
                  <a:pt x="86" y="20"/>
                </a:lnTo>
                <a:lnTo>
                  <a:pt x="85" y="21"/>
                </a:lnTo>
                <a:lnTo>
                  <a:pt x="84" y="20"/>
                </a:lnTo>
                <a:lnTo>
                  <a:pt x="84" y="22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6" name="Freeform 97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SpPr>
            <a:spLocks/>
          </xdr:cNvSpPr>
        </xdr:nvSpPr>
        <xdr:spPr bwMode="auto">
          <a:xfrm>
            <a:off x="231" y="92"/>
            <a:ext cx="137" cy="199"/>
          </a:xfrm>
          <a:custGeom>
            <a:avLst/>
            <a:gdLst>
              <a:gd name="T0" fmla="*/ 124 w 137"/>
              <a:gd name="T1" fmla="*/ 63 h 199"/>
              <a:gd name="T2" fmla="*/ 123 w 137"/>
              <a:gd name="T3" fmla="*/ 71 h 199"/>
              <a:gd name="T4" fmla="*/ 118 w 137"/>
              <a:gd name="T5" fmla="*/ 90 h 199"/>
              <a:gd name="T6" fmla="*/ 106 w 137"/>
              <a:gd name="T7" fmla="*/ 117 h 199"/>
              <a:gd name="T8" fmla="*/ 103 w 137"/>
              <a:gd name="T9" fmla="*/ 120 h 199"/>
              <a:gd name="T10" fmla="*/ 103 w 137"/>
              <a:gd name="T11" fmla="*/ 128 h 199"/>
              <a:gd name="T12" fmla="*/ 106 w 137"/>
              <a:gd name="T13" fmla="*/ 133 h 199"/>
              <a:gd name="T14" fmla="*/ 106 w 137"/>
              <a:gd name="T15" fmla="*/ 142 h 199"/>
              <a:gd name="T16" fmla="*/ 112 w 137"/>
              <a:gd name="T17" fmla="*/ 147 h 199"/>
              <a:gd name="T18" fmla="*/ 108 w 137"/>
              <a:gd name="T19" fmla="*/ 157 h 199"/>
              <a:gd name="T20" fmla="*/ 104 w 137"/>
              <a:gd name="T21" fmla="*/ 163 h 199"/>
              <a:gd name="T22" fmla="*/ 94 w 137"/>
              <a:gd name="T23" fmla="*/ 163 h 199"/>
              <a:gd name="T24" fmla="*/ 94 w 137"/>
              <a:gd name="T25" fmla="*/ 175 h 199"/>
              <a:gd name="T26" fmla="*/ 90 w 137"/>
              <a:gd name="T27" fmla="*/ 183 h 199"/>
              <a:gd name="T28" fmla="*/ 90 w 137"/>
              <a:gd name="T29" fmla="*/ 193 h 199"/>
              <a:gd name="T30" fmla="*/ 90 w 137"/>
              <a:gd name="T31" fmla="*/ 199 h 199"/>
              <a:gd name="T32" fmla="*/ 78 w 137"/>
              <a:gd name="T33" fmla="*/ 190 h 199"/>
              <a:gd name="T34" fmla="*/ 59 w 137"/>
              <a:gd name="T35" fmla="*/ 188 h 199"/>
              <a:gd name="T36" fmla="*/ 45 w 137"/>
              <a:gd name="T37" fmla="*/ 186 h 199"/>
              <a:gd name="T38" fmla="*/ 45 w 137"/>
              <a:gd name="T39" fmla="*/ 173 h 199"/>
              <a:gd name="T40" fmla="*/ 40 w 137"/>
              <a:gd name="T41" fmla="*/ 159 h 199"/>
              <a:gd name="T42" fmla="*/ 38 w 137"/>
              <a:gd name="T43" fmla="*/ 146 h 199"/>
              <a:gd name="T44" fmla="*/ 33 w 137"/>
              <a:gd name="T45" fmla="*/ 137 h 199"/>
              <a:gd name="T46" fmla="*/ 27 w 137"/>
              <a:gd name="T47" fmla="*/ 132 h 199"/>
              <a:gd name="T48" fmla="*/ 22 w 137"/>
              <a:gd name="T49" fmla="*/ 127 h 199"/>
              <a:gd name="T50" fmla="*/ 13 w 137"/>
              <a:gd name="T51" fmla="*/ 120 h 199"/>
              <a:gd name="T52" fmla="*/ 2 w 137"/>
              <a:gd name="T53" fmla="*/ 110 h 199"/>
              <a:gd name="T54" fmla="*/ 3 w 137"/>
              <a:gd name="T55" fmla="*/ 108 h 199"/>
              <a:gd name="T56" fmla="*/ 23 w 137"/>
              <a:gd name="T57" fmla="*/ 82 h 199"/>
              <a:gd name="T58" fmla="*/ 15 w 137"/>
              <a:gd name="T59" fmla="*/ 63 h 199"/>
              <a:gd name="T60" fmla="*/ 19 w 137"/>
              <a:gd name="T61" fmla="*/ 61 h 199"/>
              <a:gd name="T62" fmla="*/ 22 w 137"/>
              <a:gd name="T63" fmla="*/ 59 h 199"/>
              <a:gd name="T64" fmla="*/ 23 w 137"/>
              <a:gd name="T65" fmla="*/ 59 h 199"/>
              <a:gd name="T66" fmla="*/ 23 w 137"/>
              <a:gd name="T67" fmla="*/ 56 h 199"/>
              <a:gd name="T68" fmla="*/ 23 w 137"/>
              <a:gd name="T69" fmla="*/ 54 h 199"/>
              <a:gd name="T70" fmla="*/ 25 w 137"/>
              <a:gd name="T71" fmla="*/ 53 h 199"/>
              <a:gd name="T72" fmla="*/ 27 w 137"/>
              <a:gd name="T73" fmla="*/ 50 h 199"/>
              <a:gd name="T74" fmla="*/ 28 w 137"/>
              <a:gd name="T75" fmla="*/ 49 h 199"/>
              <a:gd name="T76" fmla="*/ 31 w 137"/>
              <a:gd name="T77" fmla="*/ 49 h 199"/>
              <a:gd name="T78" fmla="*/ 33 w 137"/>
              <a:gd name="T79" fmla="*/ 47 h 199"/>
              <a:gd name="T80" fmla="*/ 33 w 137"/>
              <a:gd name="T81" fmla="*/ 43 h 199"/>
              <a:gd name="T82" fmla="*/ 34 w 137"/>
              <a:gd name="T83" fmla="*/ 42 h 199"/>
              <a:gd name="T84" fmla="*/ 35 w 137"/>
              <a:gd name="T85" fmla="*/ 41 h 199"/>
              <a:gd name="T86" fmla="*/ 35 w 137"/>
              <a:gd name="T87" fmla="*/ 40 h 199"/>
              <a:gd name="T88" fmla="*/ 35 w 137"/>
              <a:gd name="T89" fmla="*/ 39 h 199"/>
              <a:gd name="T90" fmla="*/ 36 w 137"/>
              <a:gd name="T91" fmla="*/ 38 h 199"/>
              <a:gd name="T92" fmla="*/ 37 w 137"/>
              <a:gd name="T93" fmla="*/ 35 h 199"/>
              <a:gd name="T94" fmla="*/ 46 w 137"/>
              <a:gd name="T95" fmla="*/ 40 h 199"/>
              <a:gd name="T96" fmla="*/ 53 w 137"/>
              <a:gd name="T97" fmla="*/ 42 h 199"/>
              <a:gd name="T98" fmla="*/ 60 w 137"/>
              <a:gd name="T99" fmla="*/ 51 h 199"/>
              <a:gd name="T100" fmla="*/ 67 w 137"/>
              <a:gd name="T101" fmla="*/ 42 h 199"/>
              <a:gd name="T102" fmla="*/ 68 w 137"/>
              <a:gd name="T103" fmla="*/ 40 h 199"/>
              <a:gd name="T104" fmla="*/ 74 w 137"/>
              <a:gd name="T105" fmla="*/ 33 h 199"/>
              <a:gd name="T106" fmla="*/ 77 w 137"/>
              <a:gd name="T107" fmla="*/ 33 h 199"/>
              <a:gd name="T108" fmla="*/ 82 w 137"/>
              <a:gd name="T109" fmla="*/ 34 h 199"/>
              <a:gd name="T110" fmla="*/ 94 w 137"/>
              <a:gd name="T111" fmla="*/ 30 h 199"/>
              <a:gd name="T112" fmla="*/ 99 w 137"/>
              <a:gd name="T113" fmla="*/ 25 h 199"/>
              <a:gd name="T114" fmla="*/ 81 w 137"/>
              <a:gd name="T115" fmla="*/ 16 h 199"/>
              <a:gd name="T116" fmla="*/ 100 w 137"/>
              <a:gd name="T117" fmla="*/ 0 h 199"/>
              <a:gd name="T118" fmla="*/ 101 w 137"/>
              <a:gd name="T119" fmla="*/ 5 h 199"/>
              <a:gd name="T120" fmla="*/ 110 w 137"/>
              <a:gd name="T121" fmla="*/ 6 h 199"/>
              <a:gd name="T122" fmla="*/ 129 w 137"/>
              <a:gd name="T123" fmla="*/ 38 h 199"/>
              <a:gd name="T124" fmla="*/ 136 w 137"/>
              <a:gd name="T125" fmla="*/ 47 h 199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60000 65536"/>
              <a:gd name="T187" fmla="*/ 0 60000 65536"/>
              <a:gd name="T188" fmla="*/ 0 60000 65536"/>
            </a:gdLst>
            <a:ahLst/>
            <a:cxnLst>
              <a:cxn ang="T126">
                <a:pos x="T0" y="T1"/>
              </a:cxn>
              <a:cxn ang="T127">
                <a:pos x="T2" y="T3"/>
              </a:cxn>
              <a:cxn ang="T128">
                <a:pos x="T4" y="T5"/>
              </a:cxn>
              <a:cxn ang="T129">
                <a:pos x="T6" y="T7"/>
              </a:cxn>
              <a:cxn ang="T130">
                <a:pos x="T8" y="T9"/>
              </a:cxn>
              <a:cxn ang="T131">
                <a:pos x="T10" y="T11"/>
              </a:cxn>
              <a:cxn ang="T132">
                <a:pos x="T12" y="T13"/>
              </a:cxn>
              <a:cxn ang="T133">
                <a:pos x="T14" y="T15"/>
              </a:cxn>
              <a:cxn ang="T134">
                <a:pos x="T16" y="T17"/>
              </a:cxn>
              <a:cxn ang="T135">
                <a:pos x="T18" y="T19"/>
              </a:cxn>
              <a:cxn ang="T136">
                <a:pos x="T20" y="T21"/>
              </a:cxn>
              <a:cxn ang="T137">
                <a:pos x="T22" y="T23"/>
              </a:cxn>
              <a:cxn ang="T138">
                <a:pos x="T24" y="T25"/>
              </a:cxn>
              <a:cxn ang="T139">
                <a:pos x="T26" y="T27"/>
              </a:cxn>
              <a:cxn ang="T140">
                <a:pos x="T28" y="T29"/>
              </a:cxn>
              <a:cxn ang="T141">
                <a:pos x="T30" y="T31"/>
              </a:cxn>
              <a:cxn ang="T142">
                <a:pos x="T32" y="T33"/>
              </a:cxn>
              <a:cxn ang="T143">
                <a:pos x="T34" y="T35"/>
              </a:cxn>
              <a:cxn ang="T144">
                <a:pos x="T36" y="T37"/>
              </a:cxn>
              <a:cxn ang="T145">
                <a:pos x="T38" y="T39"/>
              </a:cxn>
              <a:cxn ang="T146">
                <a:pos x="T40" y="T41"/>
              </a:cxn>
              <a:cxn ang="T147">
                <a:pos x="T42" y="T43"/>
              </a:cxn>
              <a:cxn ang="T148">
                <a:pos x="T44" y="T45"/>
              </a:cxn>
              <a:cxn ang="T149">
                <a:pos x="T46" y="T47"/>
              </a:cxn>
              <a:cxn ang="T150">
                <a:pos x="T48" y="T49"/>
              </a:cxn>
              <a:cxn ang="T151">
                <a:pos x="T50" y="T51"/>
              </a:cxn>
              <a:cxn ang="T152">
                <a:pos x="T52" y="T53"/>
              </a:cxn>
              <a:cxn ang="T153">
                <a:pos x="T54" y="T55"/>
              </a:cxn>
              <a:cxn ang="T154">
                <a:pos x="T56" y="T57"/>
              </a:cxn>
              <a:cxn ang="T155">
                <a:pos x="T58" y="T59"/>
              </a:cxn>
              <a:cxn ang="T156">
                <a:pos x="T60" y="T61"/>
              </a:cxn>
              <a:cxn ang="T157">
                <a:pos x="T62" y="T63"/>
              </a:cxn>
              <a:cxn ang="T158">
                <a:pos x="T64" y="T65"/>
              </a:cxn>
              <a:cxn ang="T159">
                <a:pos x="T66" y="T67"/>
              </a:cxn>
              <a:cxn ang="T160">
                <a:pos x="T68" y="T69"/>
              </a:cxn>
              <a:cxn ang="T161">
                <a:pos x="T70" y="T71"/>
              </a:cxn>
              <a:cxn ang="T162">
                <a:pos x="T72" y="T73"/>
              </a:cxn>
              <a:cxn ang="T163">
                <a:pos x="T74" y="T75"/>
              </a:cxn>
              <a:cxn ang="T164">
                <a:pos x="T76" y="T77"/>
              </a:cxn>
              <a:cxn ang="T165">
                <a:pos x="T78" y="T79"/>
              </a:cxn>
              <a:cxn ang="T166">
                <a:pos x="T80" y="T81"/>
              </a:cxn>
              <a:cxn ang="T167">
                <a:pos x="T82" y="T83"/>
              </a:cxn>
              <a:cxn ang="T168">
                <a:pos x="T84" y="T85"/>
              </a:cxn>
              <a:cxn ang="T169">
                <a:pos x="T86" y="T87"/>
              </a:cxn>
              <a:cxn ang="T170">
                <a:pos x="T88" y="T89"/>
              </a:cxn>
              <a:cxn ang="T171">
                <a:pos x="T90" y="T91"/>
              </a:cxn>
              <a:cxn ang="T172">
                <a:pos x="T92" y="T93"/>
              </a:cxn>
              <a:cxn ang="T173">
                <a:pos x="T94" y="T95"/>
              </a:cxn>
              <a:cxn ang="T174">
                <a:pos x="T96" y="T97"/>
              </a:cxn>
              <a:cxn ang="T175">
                <a:pos x="T98" y="T99"/>
              </a:cxn>
              <a:cxn ang="T176">
                <a:pos x="T100" y="T101"/>
              </a:cxn>
              <a:cxn ang="T177">
                <a:pos x="T102" y="T103"/>
              </a:cxn>
              <a:cxn ang="T178">
                <a:pos x="T104" y="T105"/>
              </a:cxn>
              <a:cxn ang="T179">
                <a:pos x="T106" y="T107"/>
              </a:cxn>
              <a:cxn ang="T180">
                <a:pos x="T108" y="T109"/>
              </a:cxn>
              <a:cxn ang="T181">
                <a:pos x="T110" y="T111"/>
              </a:cxn>
              <a:cxn ang="T182">
                <a:pos x="T112" y="T113"/>
              </a:cxn>
              <a:cxn ang="T183">
                <a:pos x="T114" y="T115"/>
              </a:cxn>
              <a:cxn ang="T184">
                <a:pos x="T116" y="T117"/>
              </a:cxn>
              <a:cxn ang="T185">
                <a:pos x="T118" y="T119"/>
              </a:cxn>
              <a:cxn ang="T186">
                <a:pos x="T120" y="T121"/>
              </a:cxn>
              <a:cxn ang="T187">
                <a:pos x="T122" y="T123"/>
              </a:cxn>
              <a:cxn ang="T188">
                <a:pos x="T124" y="T125"/>
              </a:cxn>
            </a:cxnLst>
            <a:rect l="0" t="0" r="r" b="b"/>
            <a:pathLst>
              <a:path w="137" h="199">
                <a:moveTo>
                  <a:pt x="136" y="47"/>
                </a:moveTo>
                <a:lnTo>
                  <a:pt x="133" y="58"/>
                </a:lnTo>
                <a:lnTo>
                  <a:pt x="127" y="61"/>
                </a:lnTo>
                <a:lnTo>
                  <a:pt x="124" y="63"/>
                </a:lnTo>
                <a:lnTo>
                  <a:pt x="123" y="71"/>
                </a:lnTo>
                <a:lnTo>
                  <a:pt x="122" y="72"/>
                </a:lnTo>
                <a:lnTo>
                  <a:pt x="118" y="83"/>
                </a:lnTo>
                <a:lnTo>
                  <a:pt x="117" y="90"/>
                </a:lnTo>
                <a:lnTo>
                  <a:pt x="118" y="90"/>
                </a:lnTo>
                <a:lnTo>
                  <a:pt x="123" y="101"/>
                </a:lnTo>
                <a:lnTo>
                  <a:pt x="110" y="110"/>
                </a:lnTo>
                <a:lnTo>
                  <a:pt x="108" y="112"/>
                </a:lnTo>
                <a:lnTo>
                  <a:pt x="106" y="117"/>
                </a:lnTo>
                <a:lnTo>
                  <a:pt x="105" y="117"/>
                </a:lnTo>
                <a:lnTo>
                  <a:pt x="105" y="118"/>
                </a:lnTo>
                <a:lnTo>
                  <a:pt x="104" y="117"/>
                </a:lnTo>
                <a:lnTo>
                  <a:pt x="103" y="120"/>
                </a:lnTo>
                <a:lnTo>
                  <a:pt x="103" y="123"/>
                </a:lnTo>
                <a:lnTo>
                  <a:pt x="104" y="125"/>
                </a:lnTo>
                <a:lnTo>
                  <a:pt x="103" y="125"/>
                </a:lnTo>
                <a:lnTo>
                  <a:pt x="103" y="128"/>
                </a:lnTo>
                <a:lnTo>
                  <a:pt x="103" y="131"/>
                </a:lnTo>
                <a:lnTo>
                  <a:pt x="106" y="131"/>
                </a:lnTo>
                <a:lnTo>
                  <a:pt x="106" y="133"/>
                </a:lnTo>
                <a:lnTo>
                  <a:pt x="109" y="136"/>
                </a:lnTo>
                <a:lnTo>
                  <a:pt x="106" y="140"/>
                </a:lnTo>
                <a:lnTo>
                  <a:pt x="107" y="140"/>
                </a:lnTo>
                <a:lnTo>
                  <a:pt x="106" y="142"/>
                </a:lnTo>
                <a:lnTo>
                  <a:pt x="108" y="142"/>
                </a:lnTo>
                <a:lnTo>
                  <a:pt x="108" y="146"/>
                </a:lnTo>
                <a:lnTo>
                  <a:pt x="109" y="146"/>
                </a:lnTo>
                <a:lnTo>
                  <a:pt x="112" y="147"/>
                </a:lnTo>
                <a:lnTo>
                  <a:pt x="115" y="153"/>
                </a:lnTo>
                <a:lnTo>
                  <a:pt x="116" y="155"/>
                </a:lnTo>
                <a:lnTo>
                  <a:pt x="115" y="159"/>
                </a:lnTo>
                <a:lnTo>
                  <a:pt x="108" y="157"/>
                </a:lnTo>
                <a:lnTo>
                  <a:pt x="105" y="161"/>
                </a:lnTo>
                <a:lnTo>
                  <a:pt x="103" y="161"/>
                </a:lnTo>
                <a:lnTo>
                  <a:pt x="104" y="163"/>
                </a:lnTo>
                <a:lnTo>
                  <a:pt x="103" y="163"/>
                </a:lnTo>
                <a:lnTo>
                  <a:pt x="95" y="163"/>
                </a:lnTo>
                <a:lnTo>
                  <a:pt x="94" y="163"/>
                </a:lnTo>
                <a:lnTo>
                  <a:pt x="93" y="163"/>
                </a:lnTo>
                <a:lnTo>
                  <a:pt x="95" y="172"/>
                </a:lnTo>
                <a:lnTo>
                  <a:pt x="94" y="175"/>
                </a:lnTo>
                <a:lnTo>
                  <a:pt x="93" y="177"/>
                </a:lnTo>
                <a:lnTo>
                  <a:pt x="94" y="178"/>
                </a:lnTo>
                <a:lnTo>
                  <a:pt x="95" y="180"/>
                </a:lnTo>
                <a:lnTo>
                  <a:pt x="90" y="183"/>
                </a:lnTo>
                <a:lnTo>
                  <a:pt x="88" y="187"/>
                </a:lnTo>
                <a:lnTo>
                  <a:pt x="85" y="188"/>
                </a:lnTo>
                <a:lnTo>
                  <a:pt x="87" y="191"/>
                </a:lnTo>
                <a:lnTo>
                  <a:pt x="90" y="193"/>
                </a:lnTo>
                <a:lnTo>
                  <a:pt x="94" y="194"/>
                </a:lnTo>
                <a:lnTo>
                  <a:pt x="96" y="196"/>
                </a:lnTo>
                <a:lnTo>
                  <a:pt x="97" y="198"/>
                </a:lnTo>
                <a:lnTo>
                  <a:pt x="90" y="199"/>
                </a:lnTo>
                <a:lnTo>
                  <a:pt x="84" y="197"/>
                </a:lnTo>
                <a:lnTo>
                  <a:pt x="85" y="196"/>
                </a:lnTo>
                <a:lnTo>
                  <a:pt x="82" y="189"/>
                </a:lnTo>
                <a:lnTo>
                  <a:pt x="78" y="190"/>
                </a:lnTo>
                <a:lnTo>
                  <a:pt x="74" y="185"/>
                </a:lnTo>
                <a:lnTo>
                  <a:pt x="71" y="187"/>
                </a:lnTo>
                <a:lnTo>
                  <a:pt x="70" y="187"/>
                </a:lnTo>
                <a:lnTo>
                  <a:pt x="59" y="188"/>
                </a:lnTo>
                <a:lnTo>
                  <a:pt x="56" y="192"/>
                </a:lnTo>
                <a:lnTo>
                  <a:pt x="53" y="189"/>
                </a:lnTo>
                <a:lnTo>
                  <a:pt x="50" y="187"/>
                </a:lnTo>
                <a:lnTo>
                  <a:pt x="45" y="186"/>
                </a:lnTo>
                <a:lnTo>
                  <a:pt x="46" y="183"/>
                </a:lnTo>
                <a:lnTo>
                  <a:pt x="47" y="180"/>
                </a:lnTo>
                <a:lnTo>
                  <a:pt x="45" y="173"/>
                </a:lnTo>
                <a:lnTo>
                  <a:pt x="44" y="172"/>
                </a:lnTo>
                <a:lnTo>
                  <a:pt x="44" y="173"/>
                </a:lnTo>
                <a:lnTo>
                  <a:pt x="41" y="165"/>
                </a:lnTo>
                <a:lnTo>
                  <a:pt x="40" y="159"/>
                </a:lnTo>
                <a:lnTo>
                  <a:pt x="39" y="159"/>
                </a:lnTo>
                <a:lnTo>
                  <a:pt x="39" y="158"/>
                </a:lnTo>
                <a:lnTo>
                  <a:pt x="39" y="156"/>
                </a:lnTo>
                <a:lnTo>
                  <a:pt x="38" y="146"/>
                </a:lnTo>
                <a:lnTo>
                  <a:pt x="36" y="142"/>
                </a:lnTo>
                <a:lnTo>
                  <a:pt x="34" y="140"/>
                </a:lnTo>
                <a:lnTo>
                  <a:pt x="32" y="138"/>
                </a:lnTo>
                <a:lnTo>
                  <a:pt x="33" y="137"/>
                </a:lnTo>
                <a:lnTo>
                  <a:pt x="31" y="136"/>
                </a:lnTo>
                <a:lnTo>
                  <a:pt x="32" y="135"/>
                </a:lnTo>
                <a:lnTo>
                  <a:pt x="28" y="131"/>
                </a:lnTo>
                <a:lnTo>
                  <a:pt x="27" y="132"/>
                </a:lnTo>
                <a:lnTo>
                  <a:pt x="25" y="131"/>
                </a:lnTo>
                <a:lnTo>
                  <a:pt x="24" y="130"/>
                </a:lnTo>
                <a:lnTo>
                  <a:pt x="22" y="127"/>
                </a:lnTo>
                <a:lnTo>
                  <a:pt x="19" y="125"/>
                </a:lnTo>
                <a:lnTo>
                  <a:pt x="13" y="120"/>
                </a:lnTo>
                <a:lnTo>
                  <a:pt x="9" y="116"/>
                </a:lnTo>
                <a:lnTo>
                  <a:pt x="8" y="116"/>
                </a:lnTo>
                <a:lnTo>
                  <a:pt x="4" y="112"/>
                </a:lnTo>
                <a:lnTo>
                  <a:pt x="2" y="110"/>
                </a:lnTo>
                <a:lnTo>
                  <a:pt x="1" y="110"/>
                </a:lnTo>
                <a:lnTo>
                  <a:pt x="0" y="109"/>
                </a:lnTo>
                <a:lnTo>
                  <a:pt x="3" y="108"/>
                </a:lnTo>
                <a:lnTo>
                  <a:pt x="10" y="107"/>
                </a:lnTo>
                <a:lnTo>
                  <a:pt x="18" y="97"/>
                </a:lnTo>
                <a:lnTo>
                  <a:pt x="23" y="86"/>
                </a:lnTo>
                <a:lnTo>
                  <a:pt x="23" y="82"/>
                </a:lnTo>
                <a:lnTo>
                  <a:pt x="22" y="78"/>
                </a:lnTo>
                <a:lnTo>
                  <a:pt x="19" y="71"/>
                </a:lnTo>
                <a:lnTo>
                  <a:pt x="15" y="64"/>
                </a:lnTo>
                <a:lnTo>
                  <a:pt x="15" y="63"/>
                </a:lnTo>
                <a:lnTo>
                  <a:pt x="16" y="63"/>
                </a:lnTo>
                <a:lnTo>
                  <a:pt x="17" y="63"/>
                </a:lnTo>
                <a:lnTo>
                  <a:pt x="19" y="61"/>
                </a:lnTo>
                <a:lnTo>
                  <a:pt x="21" y="60"/>
                </a:lnTo>
                <a:lnTo>
                  <a:pt x="22" y="60"/>
                </a:lnTo>
                <a:lnTo>
                  <a:pt x="22" y="59"/>
                </a:lnTo>
                <a:lnTo>
                  <a:pt x="23" y="60"/>
                </a:lnTo>
                <a:lnTo>
                  <a:pt x="23" y="59"/>
                </a:lnTo>
                <a:lnTo>
                  <a:pt x="23" y="58"/>
                </a:lnTo>
                <a:lnTo>
                  <a:pt x="23" y="57"/>
                </a:lnTo>
                <a:lnTo>
                  <a:pt x="23" y="56"/>
                </a:lnTo>
                <a:lnTo>
                  <a:pt x="23" y="55"/>
                </a:lnTo>
                <a:lnTo>
                  <a:pt x="23" y="54"/>
                </a:lnTo>
                <a:lnTo>
                  <a:pt x="24" y="54"/>
                </a:lnTo>
                <a:lnTo>
                  <a:pt x="25" y="52"/>
                </a:lnTo>
                <a:lnTo>
                  <a:pt x="25" y="53"/>
                </a:lnTo>
                <a:lnTo>
                  <a:pt x="26" y="52"/>
                </a:lnTo>
                <a:lnTo>
                  <a:pt x="28" y="51"/>
                </a:lnTo>
                <a:lnTo>
                  <a:pt x="28" y="50"/>
                </a:lnTo>
                <a:lnTo>
                  <a:pt x="27" y="50"/>
                </a:lnTo>
                <a:lnTo>
                  <a:pt x="28" y="50"/>
                </a:lnTo>
                <a:lnTo>
                  <a:pt x="28" y="49"/>
                </a:lnTo>
                <a:lnTo>
                  <a:pt x="30" y="50"/>
                </a:lnTo>
                <a:lnTo>
                  <a:pt x="30" y="49"/>
                </a:lnTo>
                <a:lnTo>
                  <a:pt x="31" y="49"/>
                </a:lnTo>
                <a:lnTo>
                  <a:pt x="32" y="49"/>
                </a:lnTo>
                <a:lnTo>
                  <a:pt x="32" y="48"/>
                </a:lnTo>
                <a:lnTo>
                  <a:pt x="33" y="48"/>
                </a:lnTo>
                <a:lnTo>
                  <a:pt x="33" y="47"/>
                </a:lnTo>
                <a:lnTo>
                  <a:pt x="33" y="46"/>
                </a:lnTo>
                <a:lnTo>
                  <a:pt x="34" y="45"/>
                </a:lnTo>
                <a:lnTo>
                  <a:pt x="33" y="43"/>
                </a:lnTo>
                <a:lnTo>
                  <a:pt x="34" y="43"/>
                </a:lnTo>
                <a:lnTo>
                  <a:pt x="33" y="43"/>
                </a:lnTo>
                <a:lnTo>
                  <a:pt x="34" y="42"/>
                </a:lnTo>
                <a:lnTo>
                  <a:pt x="35" y="41"/>
                </a:lnTo>
                <a:lnTo>
                  <a:pt x="35" y="40"/>
                </a:lnTo>
                <a:lnTo>
                  <a:pt x="35" y="39"/>
                </a:lnTo>
                <a:lnTo>
                  <a:pt x="36" y="38"/>
                </a:lnTo>
                <a:lnTo>
                  <a:pt x="35" y="38"/>
                </a:lnTo>
                <a:lnTo>
                  <a:pt x="36" y="38"/>
                </a:lnTo>
                <a:lnTo>
                  <a:pt x="36" y="37"/>
                </a:lnTo>
                <a:lnTo>
                  <a:pt x="37" y="37"/>
                </a:lnTo>
                <a:lnTo>
                  <a:pt x="37" y="35"/>
                </a:lnTo>
                <a:lnTo>
                  <a:pt x="39" y="35"/>
                </a:lnTo>
                <a:lnTo>
                  <a:pt x="40" y="34"/>
                </a:lnTo>
                <a:lnTo>
                  <a:pt x="44" y="39"/>
                </a:lnTo>
                <a:lnTo>
                  <a:pt x="46" y="40"/>
                </a:lnTo>
                <a:lnTo>
                  <a:pt x="47" y="42"/>
                </a:lnTo>
                <a:lnTo>
                  <a:pt x="51" y="41"/>
                </a:lnTo>
                <a:lnTo>
                  <a:pt x="52" y="42"/>
                </a:lnTo>
                <a:lnTo>
                  <a:pt x="53" y="42"/>
                </a:lnTo>
                <a:lnTo>
                  <a:pt x="53" y="43"/>
                </a:lnTo>
                <a:lnTo>
                  <a:pt x="53" y="44"/>
                </a:lnTo>
                <a:lnTo>
                  <a:pt x="54" y="46"/>
                </a:lnTo>
                <a:lnTo>
                  <a:pt x="60" y="51"/>
                </a:lnTo>
                <a:lnTo>
                  <a:pt x="63" y="48"/>
                </a:lnTo>
                <a:lnTo>
                  <a:pt x="67" y="48"/>
                </a:lnTo>
                <a:lnTo>
                  <a:pt x="68" y="48"/>
                </a:lnTo>
                <a:lnTo>
                  <a:pt x="67" y="42"/>
                </a:lnTo>
                <a:lnTo>
                  <a:pt x="68" y="42"/>
                </a:lnTo>
                <a:lnTo>
                  <a:pt x="67" y="42"/>
                </a:lnTo>
                <a:lnTo>
                  <a:pt x="68" y="40"/>
                </a:lnTo>
                <a:lnTo>
                  <a:pt x="69" y="39"/>
                </a:lnTo>
                <a:lnTo>
                  <a:pt x="72" y="38"/>
                </a:lnTo>
                <a:lnTo>
                  <a:pt x="73" y="33"/>
                </a:lnTo>
                <a:lnTo>
                  <a:pt x="74" y="33"/>
                </a:lnTo>
                <a:lnTo>
                  <a:pt x="74" y="34"/>
                </a:lnTo>
                <a:lnTo>
                  <a:pt x="75" y="33"/>
                </a:lnTo>
                <a:lnTo>
                  <a:pt x="77" y="33"/>
                </a:lnTo>
                <a:lnTo>
                  <a:pt x="78" y="32"/>
                </a:lnTo>
                <a:lnTo>
                  <a:pt x="80" y="32"/>
                </a:lnTo>
                <a:lnTo>
                  <a:pt x="82" y="33"/>
                </a:lnTo>
                <a:lnTo>
                  <a:pt x="82" y="34"/>
                </a:lnTo>
                <a:lnTo>
                  <a:pt x="88" y="35"/>
                </a:lnTo>
                <a:lnTo>
                  <a:pt x="90" y="34"/>
                </a:lnTo>
                <a:lnTo>
                  <a:pt x="90" y="32"/>
                </a:lnTo>
                <a:lnTo>
                  <a:pt x="94" y="30"/>
                </a:lnTo>
                <a:lnTo>
                  <a:pt x="96" y="30"/>
                </a:lnTo>
                <a:lnTo>
                  <a:pt x="97" y="28"/>
                </a:lnTo>
                <a:lnTo>
                  <a:pt x="99" y="27"/>
                </a:lnTo>
                <a:lnTo>
                  <a:pt x="99" y="25"/>
                </a:lnTo>
                <a:lnTo>
                  <a:pt x="99" y="24"/>
                </a:lnTo>
                <a:lnTo>
                  <a:pt x="90" y="23"/>
                </a:lnTo>
                <a:lnTo>
                  <a:pt x="83" y="17"/>
                </a:lnTo>
                <a:lnTo>
                  <a:pt x="81" y="16"/>
                </a:lnTo>
                <a:lnTo>
                  <a:pt x="85" y="12"/>
                </a:lnTo>
                <a:lnTo>
                  <a:pt x="88" y="8"/>
                </a:lnTo>
                <a:lnTo>
                  <a:pt x="93" y="10"/>
                </a:lnTo>
                <a:lnTo>
                  <a:pt x="100" y="0"/>
                </a:lnTo>
                <a:lnTo>
                  <a:pt x="102" y="2"/>
                </a:lnTo>
                <a:lnTo>
                  <a:pt x="103" y="0"/>
                </a:lnTo>
                <a:lnTo>
                  <a:pt x="104" y="1"/>
                </a:lnTo>
                <a:lnTo>
                  <a:pt x="101" y="5"/>
                </a:lnTo>
                <a:lnTo>
                  <a:pt x="100" y="9"/>
                </a:lnTo>
                <a:lnTo>
                  <a:pt x="100" y="11"/>
                </a:lnTo>
                <a:lnTo>
                  <a:pt x="103" y="10"/>
                </a:lnTo>
                <a:lnTo>
                  <a:pt x="110" y="6"/>
                </a:lnTo>
                <a:lnTo>
                  <a:pt x="108" y="21"/>
                </a:lnTo>
                <a:lnTo>
                  <a:pt x="112" y="26"/>
                </a:lnTo>
                <a:lnTo>
                  <a:pt x="123" y="33"/>
                </a:lnTo>
                <a:lnTo>
                  <a:pt x="129" y="38"/>
                </a:lnTo>
                <a:lnTo>
                  <a:pt x="134" y="36"/>
                </a:lnTo>
                <a:lnTo>
                  <a:pt x="135" y="39"/>
                </a:lnTo>
                <a:lnTo>
                  <a:pt x="137" y="39"/>
                </a:lnTo>
                <a:lnTo>
                  <a:pt x="136" y="47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" name="Freeform 98">
            <a:extLst>
              <a:ext uri="{FF2B5EF4-FFF2-40B4-BE49-F238E27FC236}">
                <a16:creationId xmlns:a16="http://schemas.microsoft.com/office/drawing/2014/main" id="{00000000-0008-0000-0600-000007000000}"/>
              </a:ext>
            </a:extLst>
          </xdr:cNvPr>
          <xdr:cNvSpPr>
            <a:spLocks/>
          </xdr:cNvSpPr>
        </xdr:nvSpPr>
        <xdr:spPr bwMode="auto">
          <a:xfrm>
            <a:off x="105" y="253"/>
            <a:ext cx="121" cy="106"/>
          </a:xfrm>
          <a:custGeom>
            <a:avLst/>
            <a:gdLst>
              <a:gd name="T0" fmla="*/ 118 w 121"/>
              <a:gd name="T1" fmla="*/ 75 h 106"/>
              <a:gd name="T2" fmla="*/ 117 w 121"/>
              <a:gd name="T3" fmla="*/ 78 h 106"/>
              <a:gd name="T4" fmla="*/ 114 w 121"/>
              <a:gd name="T5" fmla="*/ 92 h 106"/>
              <a:gd name="T6" fmla="*/ 104 w 121"/>
              <a:gd name="T7" fmla="*/ 101 h 106"/>
              <a:gd name="T8" fmla="*/ 97 w 121"/>
              <a:gd name="T9" fmla="*/ 105 h 106"/>
              <a:gd name="T10" fmla="*/ 95 w 121"/>
              <a:gd name="T11" fmla="*/ 105 h 106"/>
              <a:gd name="T12" fmla="*/ 81 w 121"/>
              <a:gd name="T13" fmla="*/ 101 h 106"/>
              <a:gd name="T14" fmla="*/ 71 w 121"/>
              <a:gd name="T15" fmla="*/ 103 h 106"/>
              <a:gd name="T16" fmla="*/ 59 w 121"/>
              <a:gd name="T17" fmla="*/ 104 h 106"/>
              <a:gd name="T18" fmla="*/ 38 w 121"/>
              <a:gd name="T19" fmla="*/ 101 h 106"/>
              <a:gd name="T20" fmla="*/ 23 w 121"/>
              <a:gd name="T21" fmla="*/ 101 h 106"/>
              <a:gd name="T22" fmla="*/ 13 w 121"/>
              <a:gd name="T23" fmla="*/ 100 h 106"/>
              <a:gd name="T24" fmla="*/ 10 w 121"/>
              <a:gd name="T25" fmla="*/ 103 h 106"/>
              <a:gd name="T26" fmla="*/ 8 w 121"/>
              <a:gd name="T27" fmla="*/ 99 h 106"/>
              <a:gd name="T28" fmla="*/ 1 w 121"/>
              <a:gd name="T29" fmla="*/ 98 h 106"/>
              <a:gd name="T30" fmla="*/ 3 w 121"/>
              <a:gd name="T31" fmla="*/ 85 h 106"/>
              <a:gd name="T32" fmla="*/ 0 w 121"/>
              <a:gd name="T33" fmla="*/ 76 h 106"/>
              <a:gd name="T34" fmla="*/ 3 w 121"/>
              <a:gd name="T35" fmla="*/ 66 h 106"/>
              <a:gd name="T36" fmla="*/ 10 w 121"/>
              <a:gd name="T37" fmla="*/ 63 h 106"/>
              <a:gd name="T38" fmla="*/ 17 w 121"/>
              <a:gd name="T39" fmla="*/ 56 h 106"/>
              <a:gd name="T40" fmla="*/ 22 w 121"/>
              <a:gd name="T41" fmla="*/ 50 h 106"/>
              <a:gd name="T42" fmla="*/ 22 w 121"/>
              <a:gd name="T43" fmla="*/ 50 h 106"/>
              <a:gd name="T44" fmla="*/ 25 w 121"/>
              <a:gd name="T45" fmla="*/ 46 h 106"/>
              <a:gd name="T46" fmla="*/ 27 w 121"/>
              <a:gd name="T47" fmla="*/ 45 h 106"/>
              <a:gd name="T48" fmla="*/ 26 w 121"/>
              <a:gd name="T49" fmla="*/ 35 h 106"/>
              <a:gd name="T50" fmla="*/ 33 w 121"/>
              <a:gd name="T51" fmla="*/ 30 h 106"/>
              <a:gd name="T52" fmla="*/ 39 w 121"/>
              <a:gd name="T53" fmla="*/ 29 h 106"/>
              <a:gd name="T54" fmla="*/ 48 w 121"/>
              <a:gd name="T55" fmla="*/ 32 h 106"/>
              <a:gd name="T56" fmla="*/ 47 w 121"/>
              <a:gd name="T57" fmla="*/ 26 h 106"/>
              <a:gd name="T58" fmla="*/ 57 w 121"/>
              <a:gd name="T59" fmla="*/ 28 h 106"/>
              <a:gd name="T60" fmla="*/ 69 w 121"/>
              <a:gd name="T61" fmla="*/ 26 h 106"/>
              <a:gd name="T62" fmla="*/ 73 w 121"/>
              <a:gd name="T63" fmla="*/ 24 h 106"/>
              <a:gd name="T64" fmla="*/ 70 w 121"/>
              <a:gd name="T65" fmla="*/ 17 h 106"/>
              <a:gd name="T66" fmla="*/ 67 w 121"/>
              <a:gd name="T67" fmla="*/ 13 h 106"/>
              <a:gd name="T68" fmla="*/ 66 w 121"/>
              <a:gd name="T69" fmla="*/ 1 h 106"/>
              <a:gd name="T70" fmla="*/ 103 w 121"/>
              <a:gd name="T71" fmla="*/ 1 h 106"/>
              <a:gd name="T72" fmla="*/ 110 w 121"/>
              <a:gd name="T73" fmla="*/ 12 h 106"/>
              <a:gd name="T74" fmla="*/ 99 w 121"/>
              <a:gd name="T75" fmla="*/ 22 h 106"/>
              <a:gd name="T76" fmla="*/ 99 w 121"/>
              <a:gd name="T77" fmla="*/ 24 h 106"/>
              <a:gd name="T78" fmla="*/ 103 w 121"/>
              <a:gd name="T79" fmla="*/ 36 h 106"/>
              <a:gd name="T80" fmla="*/ 108 w 121"/>
              <a:gd name="T81" fmla="*/ 32 h 106"/>
              <a:gd name="T82" fmla="*/ 112 w 121"/>
              <a:gd name="T83" fmla="*/ 35 h 106"/>
              <a:gd name="T84" fmla="*/ 114 w 121"/>
              <a:gd name="T85" fmla="*/ 42 h 106"/>
              <a:gd name="T86" fmla="*/ 117 w 121"/>
              <a:gd name="T87" fmla="*/ 44 h 106"/>
              <a:gd name="T88" fmla="*/ 113 w 121"/>
              <a:gd name="T89" fmla="*/ 47 h 106"/>
              <a:gd name="T90" fmla="*/ 112 w 121"/>
              <a:gd name="T91" fmla="*/ 50 h 106"/>
              <a:gd name="T92" fmla="*/ 115 w 121"/>
              <a:gd name="T93" fmla="*/ 54 h 106"/>
              <a:gd name="T94" fmla="*/ 119 w 121"/>
              <a:gd name="T95" fmla="*/ 56 h 106"/>
              <a:gd name="T96" fmla="*/ 117 w 121"/>
              <a:gd name="T97" fmla="*/ 62 h 106"/>
              <a:gd name="T98" fmla="*/ 118 w 121"/>
              <a:gd name="T99" fmla="*/ 68 h 10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</a:gdLst>
            <a:ahLst/>
            <a:cxnLst>
              <a:cxn ang="T100">
                <a:pos x="T0" y="T1"/>
              </a:cxn>
              <a:cxn ang="T101">
                <a:pos x="T2" y="T3"/>
              </a:cxn>
              <a:cxn ang="T102">
                <a:pos x="T4" y="T5"/>
              </a:cxn>
              <a:cxn ang="T103">
                <a:pos x="T6" y="T7"/>
              </a:cxn>
              <a:cxn ang="T104">
                <a:pos x="T8" y="T9"/>
              </a:cxn>
              <a:cxn ang="T105">
                <a:pos x="T10" y="T11"/>
              </a:cxn>
              <a:cxn ang="T106">
                <a:pos x="T12" y="T13"/>
              </a:cxn>
              <a:cxn ang="T107">
                <a:pos x="T14" y="T15"/>
              </a:cxn>
              <a:cxn ang="T108">
                <a:pos x="T16" y="T17"/>
              </a:cxn>
              <a:cxn ang="T109">
                <a:pos x="T18" y="T19"/>
              </a:cxn>
              <a:cxn ang="T110">
                <a:pos x="T20" y="T21"/>
              </a:cxn>
              <a:cxn ang="T111">
                <a:pos x="T22" y="T23"/>
              </a:cxn>
              <a:cxn ang="T112">
                <a:pos x="T24" y="T25"/>
              </a:cxn>
              <a:cxn ang="T113">
                <a:pos x="T26" y="T27"/>
              </a:cxn>
              <a:cxn ang="T114">
                <a:pos x="T28" y="T29"/>
              </a:cxn>
              <a:cxn ang="T115">
                <a:pos x="T30" y="T31"/>
              </a:cxn>
              <a:cxn ang="T116">
                <a:pos x="T32" y="T33"/>
              </a:cxn>
              <a:cxn ang="T117">
                <a:pos x="T34" y="T35"/>
              </a:cxn>
              <a:cxn ang="T118">
                <a:pos x="T36" y="T37"/>
              </a:cxn>
              <a:cxn ang="T119">
                <a:pos x="T38" y="T39"/>
              </a:cxn>
              <a:cxn ang="T120">
                <a:pos x="T40" y="T41"/>
              </a:cxn>
              <a:cxn ang="T121">
                <a:pos x="T42" y="T43"/>
              </a:cxn>
              <a:cxn ang="T122">
                <a:pos x="T44" y="T45"/>
              </a:cxn>
              <a:cxn ang="T123">
                <a:pos x="T46" y="T47"/>
              </a:cxn>
              <a:cxn ang="T124">
                <a:pos x="T48" y="T49"/>
              </a:cxn>
              <a:cxn ang="T125">
                <a:pos x="T50" y="T51"/>
              </a:cxn>
              <a:cxn ang="T126">
                <a:pos x="T52" y="T53"/>
              </a:cxn>
              <a:cxn ang="T127">
                <a:pos x="T54" y="T55"/>
              </a:cxn>
              <a:cxn ang="T128">
                <a:pos x="T56" y="T57"/>
              </a:cxn>
              <a:cxn ang="T129">
                <a:pos x="T58" y="T59"/>
              </a:cxn>
              <a:cxn ang="T130">
                <a:pos x="T60" y="T61"/>
              </a:cxn>
              <a:cxn ang="T131">
                <a:pos x="T62" y="T63"/>
              </a:cxn>
              <a:cxn ang="T132">
                <a:pos x="T64" y="T65"/>
              </a:cxn>
              <a:cxn ang="T133">
                <a:pos x="T66" y="T67"/>
              </a:cxn>
              <a:cxn ang="T134">
                <a:pos x="T68" y="T69"/>
              </a:cxn>
              <a:cxn ang="T135">
                <a:pos x="T70" y="T71"/>
              </a:cxn>
              <a:cxn ang="T136">
                <a:pos x="T72" y="T73"/>
              </a:cxn>
              <a:cxn ang="T137">
                <a:pos x="T74" y="T75"/>
              </a:cxn>
              <a:cxn ang="T138">
                <a:pos x="T76" y="T77"/>
              </a:cxn>
              <a:cxn ang="T139">
                <a:pos x="T78" y="T79"/>
              </a:cxn>
              <a:cxn ang="T140">
                <a:pos x="T80" y="T81"/>
              </a:cxn>
              <a:cxn ang="T141">
                <a:pos x="T82" y="T83"/>
              </a:cxn>
              <a:cxn ang="T142">
                <a:pos x="T84" y="T85"/>
              </a:cxn>
              <a:cxn ang="T143">
                <a:pos x="T86" y="T87"/>
              </a:cxn>
              <a:cxn ang="T144">
                <a:pos x="T88" y="T89"/>
              </a:cxn>
              <a:cxn ang="T145">
                <a:pos x="T90" y="T91"/>
              </a:cxn>
              <a:cxn ang="T146">
                <a:pos x="T92" y="T93"/>
              </a:cxn>
              <a:cxn ang="T147">
                <a:pos x="T94" y="T95"/>
              </a:cxn>
              <a:cxn ang="T148">
                <a:pos x="T96" y="T97"/>
              </a:cxn>
              <a:cxn ang="T149">
                <a:pos x="T98" y="T99"/>
              </a:cxn>
            </a:cxnLst>
            <a:rect l="0" t="0" r="r" b="b"/>
            <a:pathLst>
              <a:path w="121" h="106">
                <a:moveTo>
                  <a:pt x="118" y="71"/>
                </a:moveTo>
                <a:lnTo>
                  <a:pt x="117" y="74"/>
                </a:lnTo>
                <a:lnTo>
                  <a:pt x="118" y="75"/>
                </a:lnTo>
                <a:lnTo>
                  <a:pt x="117" y="75"/>
                </a:lnTo>
                <a:lnTo>
                  <a:pt x="117" y="76"/>
                </a:lnTo>
                <a:lnTo>
                  <a:pt x="117" y="78"/>
                </a:lnTo>
                <a:lnTo>
                  <a:pt x="117" y="91"/>
                </a:lnTo>
                <a:lnTo>
                  <a:pt x="114" y="91"/>
                </a:lnTo>
                <a:lnTo>
                  <a:pt x="114" y="92"/>
                </a:lnTo>
                <a:lnTo>
                  <a:pt x="104" y="92"/>
                </a:lnTo>
                <a:lnTo>
                  <a:pt x="104" y="100"/>
                </a:lnTo>
                <a:lnTo>
                  <a:pt x="104" y="101"/>
                </a:lnTo>
                <a:lnTo>
                  <a:pt x="104" y="102"/>
                </a:lnTo>
                <a:lnTo>
                  <a:pt x="104" y="105"/>
                </a:lnTo>
                <a:lnTo>
                  <a:pt x="97" y="105"/>
                </a:lnTo>
                <a:lnTo>
                  <a:pt x="95" y="104"/>
                </a:lnTo>
                <a:lnTo>
                  <a:pt x="95" y="105"/>
                </a:lnTo>
                <a:lnTo>
                  <a:pt x="94" y="104"/>
                </a:lnTo>
                <a:lnTo>
                  <a:pt x="93" y="105"/>
                </a:lnTo>
                <a:lnTo>
                  <a:pt x="81" y="101"/>
                </a:lnTo>
                <a:lnTo>
                  <a:pt x="80" y="101"/>
                </a:lnTo>
                <a:lnTo>
                  <a:pt x="71" y="103"/>
                </a:lnTo>
                <a:lnTo>
                  <a:pt x="60" y="105"/>
                </a:lnTo>
                <a:lnTo>
                  <a:pt x="59" y="105"/>
                </a:lnTo>
                <a:lnTo>
                  <a:pt x="59" y="104"/>
                </a:lnTo>
                <a:lnTo>
                  <a:pt x="56" y="106"/>
                </a:lnTo>
                <a:lnTo>
                  <a:pt x="52" y="106"/>
                </a:lnTo>
                <a:lnTo>
                  <a:pt x="38" y="101"/>
                </a:lnTo>
                <a:lnTo>
                  <a:pt x="35" y="100"/>
                </a:lnTo>
                <a:lnTo>
                  <a:pt x="29" y="101"/>
                </a:lnTo>
                <a:lnTo>
                  <a:pt x="23" y="101"/>
                </a:lnTo>
                <a:lnTo>
                  <a:pt x="19" y="102"/>
                </a:lnTo>
                <a:lnTo>
                  <a:pt x="14" y="100"/>
                </a:lnTo>
                <a:lnTo>
                  <a:pt x="13" y="100"/>
                </a:lnTo>
                <a:lnTo>
                  <a:pt x="12" y="101"/>
                </a:lnTo>
                <a:lnTo>
                  <a:pt x="11" y="102"/>
                </a:lnTo>
                <a:lnTo>
                  <a:pt x="10" y="103"/>
                </a:lnTo>
                <a:lnTo>
                  <a:pt x="8" y="102"/>
                </a:lnTo>
                <a:lnTo>
                  <a:pt x="8" y="100"/>
                </a:lnTo>
                <a:lnTo>
                  <a:pt x="8" y="99"/>
                </a:lnTo>
                <a:lnTo>
                  <a:pt x="6" y="99"/>
                </a:lnTo>
                <a:lnTo>
                  <a:pt x="6" y="100"/>
                </a:lnTo>
                <a:lnTo>
                  <a:pt x="1" y="98"/>
                </a:lnTo>
                <a:lnTo>
                  <a:pt x="1" y="96"/>
                </a:lnTo>
                <a:lnTo>
                  <a:pt x="0" y="90"/>
                </a:lnTo>
                <a:lnTo>
                  <a:pt x="3" y="85"/>
                </a:lnTo>
                <a:lnTo>
                  <a:pt x="2" y="82"/>
                </a:lnTo>
                <a:lnTo>
                  <a:pt x="0" y="79"/>
                </a:lnTo>
                <a:lnTo>
                  <a:pt x="0" y="76"/>
                </a:lnTo>
                <a:lnTo>
                  <a:pt x="1" y="74"/>
                </a:lnTo>
                <a:lnTo>
                  <a:pt x="2" y="72"/>
                </a:lnTo>
                <a:lnTo>
                  <a:pt x="3" y="66"/>
                </a:lnTo>
                <a:lnTo>
                  <a:pt x="4" y="64"/>
                </a:lnTo>
                <a:lnTo>
                  <a:pt x="7" y="63"/>
                </a:lnTo>
                <a:lnTo>
                  <a:pt x="10" y="63"/>
                </a:lnTo>
                <a:lnTo>
                  <a:pt x="14" y="61"/>
                </a:lnTo>
                <a:lnTo>
                  <a:pt x="18" y="59"/>
                </a:lnTo>
                <a:lnTo>
                  <a:pt x="17" y="56"/>
                </a:lnTo>
                <a:lnTo>
                  <a:pt x="20" y="50"/>
                </a:lnTo>
                <a:lnTo>
                  <a:pt x="21" y="51"/>
                </a:lnTo>
                <a:lnTo>
                  <a:pt x="22" y="50"/>
                </a:lnTo>
                <a:lnTo>
                  <a:pt x="23" y="51"/>
                </a:lnTo>
                <a:lnTo>
                  <a:pt x="23" y="50"/>
                </a:lnTo>
                <a:lnTo>
                  <a:pt x="22" y="50"/>
                </a:lnTo>
                <a:lnTo>
                  <a:pt x="23" y="48"/>
                </a:lnTo>
                <a:lnTo>
                  <a:pt x="25" y="45"/>
                </a:lnTo>
                <a:lnTo>
                  <a:pt x="25" y="46"/>
                </a:lnTo>
                <a:lnTo>
                  <a:pt x="26" y="45"/>
                </a:lnTo>
                <a:lnTo>
                  <a:pt x="27" y="45"/>
                </a:lnTo>
                <a:lnTo>
                  <a:pt x="26" y="44"/>
                </a:lnTo>
                <a:lnTo>
                  <a:pt x="26" y="42"/>
                </a:lnTo>
                <a:lnTo>
                  <a:pt x="26" y="35"/>
                </a:lnTo>
                <a:lnTo>
                  <a:pt x="28" y="29"/>
                </a:lnTo>
                <a:lnTo>
                  <a:pt x="32" y="30"/>
                </a:lnTo>
                <a:lnTo>
                  <a:pt x="33" y="30"/>
                </a:lnTo>
                <a:lnTo>
                  <a:pt x="33" y="29"/>
                </a:lnTo>
                <a:lnTo>
                  <a:pt x="35" y="30"/>
                </a:lnTo>
                <a:lnTo>
                  <a:pt x="39" y="29"/>
                </a:lnTo>
                <a:lnTo>
                  <a:pt x="42" y="30"/>
                </a:lnTo>
                <a:lnTo>
                  <a:pt x="42" y="29"/>
                </a:lnTo>
                <a:lnTo>
                  <a:pt x="48" y="32"/>
                </a:lnTo>
                <a:lnTo>
                  <a:pt x="47" y="28"/>
                </a:lnTo>
                <a:lnTo>
                  <a:pt x="47" y="27"/>
                </a:lnTo>
                <a:lnTo>
                  <a:pt x="47" y="26"/>
                </a:lnTo>
                <a:lnTo>
                  <a:pt x="48" y="27"/>
                </a:lnTo>
                <a:lnTo>
                  <a:pt x="50" y="28"/>
                </a:lnTo>
                <a:lnTo>
                  <a:pt x="57" y="28"/>
                </a:lnTo>
                <a:lnTo>
                  <a:pt x="61" y="26"/>
                </a:lnTo>
                <a:lnTo>
                  <a:pt x="64" y="26"/>
                </a:lnTo>
                <a:lnTo>
                  <a:pt x="69" y="26"/>
                </a:lnTo>
                <a:lnTo>
                  <a:pt x="70" y="26"/>
                </a:lnTo>
                <a:lnTo>
                  <a:pt x="72" y="24"/>
                </a:lnTo>
                <a:lnTo>
                  <a:pt x="73" y="24"/>
                </a:lnTo>
                <a:lnTo>
                  <a:pt x="74" y="24"/>
                </a:lnTo>
                <a:lnTo>
                  <a:pt x="75" y="19"/>
                </a:lnTo>
                <a:lnTo>
                  <a:pt x="70" y="17"/>
                </a:lnTo>
                <a:lnTo>
                  <a:pt x="69" y="15"/>
                </a:lnTo>
                <a:lnTo>
                  <a:pt x="69" y="14"/>
                </a:lnTo>
                <a:lnTo>
                  <a:pt x="67" y="13"/>
                </a:lnTo>
                <a:lnTo>
                  <a:pt x="68" y="10"/>
                </a:lnTo>
                <a:lnTo>
                  <a:pt x="68" y="8"/>
                </a:lnTo>
                <a:lnTo>
                  <a:pt x="66" y="1"/>
                </a:lnTo>
                <a:lnTo>
                  <a:pt x="66" y="0"/>
                </a:lnTo>
                <a:lnTo>
                  <a:pt x="90" y="0"/>
                </a:lnTo>
                <a:lnTo>
                  <a:pt x="103" y="1"/>
                </a:lnTo>
                <a:lnTo>
                  <a:pt x="109" y="9"/>
                </a:lnTo>
                <a:lnTo>
                  <a:pt x="110" y="10"/>
                </a:lnTo>
                <a:lnTo>
                  <a:pt x="110" y="12"/>
                </a:lnTo>
                <a:lnTo>
                  <a:pt x="112" y="14"/>
                </a:lnTo>
                <a:lnTo>
                  <a:pt x="98" y="18"/>
                </a:lnTo>
                <a:lnTo>
                  <a:pt x="99" y="22"/>
                </a:lnTo>
                <a:lnTo>
                  <a:pt x="102" y="22"/>
                </a:lnTo>
                <a:lnTo>
                  <a:pt x="102" y="23"/>
                </a:lnTo>
                <a:lnTo>
                  <a:pt x="99" y="24"/>
                </a:lnTo>
                <a:lnTo>
                  <a:pt x="102" y="36"/>
                </a:lnTo>
                <a:lnTo>
                  <a:pt x="103" y="37"/>
                </a:lnTo>
                <a:lnTo>
                  <a:pt x="103" y="36"/>
                </a:lnTo>
                <a:lnTo>
                  <a:pt x="104" y="33"/>
                </a:lnTo>
                <a:lnTo>
                  <a:pt x="105" y="32"/>
                </a:lnTo>
                <a:lnTo>
                  <a:pt x="108" y="32"/>
                </a:lnTo>
                <a:lnTo>
                  <a:pt x="110" y="33"/>
                </a:lnTo>
                <a:lnTo>
                  <a:pt x="111" y="34"/>
                </a:lnTo>
                <a:lnTo>
                  <a:pt x="112" y="35"/>
                </a:lnTo>
                <a:lnTo>
                  <a:pt x="111" y="39"/>
                </a:lnTo>
                <a:lnTo>
                  <a:pt x="112" y="40"/>
                </a:lnTo>
                <a:lnTo>
                  <a:pt x="114" y="42"/>
                </a:lnTo>
                <a:lnTo>
                  <a:pt x="116" y="42"/>
                </a:lnTo>
                <a:lnTo>
                  <a:pt x="116" y="43"/>
                </a:lnTo>
                <a:lnTo>
                  <a:pt x="117" y="44"/>
                </a:lnTo>
                <a:lnTo>
                  <a:pt x="117" y="46"/>
                </a:lnTo>
                <a:lnTo>
                  <a:pt x="113" y="47"/>
                </a:lnTo>
                <a:lnTo>
                  <a:pt x="115" y="48"/>
                </a:lnTo>
                <a:lnTo>
                  <a:pt x="115" y="49"/>
                </a:lnTo>
                <a:lnTo>
                  <a:pt x="112" y="50"/>
                </a:lnTo>
                <a:lnTo>
                  <a:pt x="116" y="52"/>
                </a:lnTo>
                <a:lnTo>
                  <a:pt x="115" y="54"/>
                </a:lnTo>
                <a:lnTo>
                  <a:pt x="115" y="55"/>
                </a:lnTo>
                <a:lnTo>
                  <a:pt x="117" y="56"/>
                </a:lnTo>
                <a:lnTo>
                  <a:pt x="119" y="56"/>
                </a:lnTo>
                <a:lnTo>
                  <a:pt x="119" y="57"/>
                </a:lnTo>
                <a:lnTo>
                  <a:pt x="121" y="57"/>
                </a:lnTo>
                <a:lnTo>
                  <a:pt x="117" y="62"/>
                </a:lnTo>
                <a:lnTo>
                  <a:pt x="119" y="63"/>
                </a:lnTo>
                <a:lnTo>
                  <a:pt x="119" y="64"/>
                </a:lnTo>
                <a:lnTo>
                  <a:pt x="118" y="68"/>
                </a:lnTo>
                <a:lnTo>
                  <a:pt x="118" y="71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/>
            <a:tailEnd/>
          </a:ln>
        </xdr:spPr>
      </xdr:sp>
      <xdr:sp macro="" textlink="">
        <xdr:nvSpPr>
          <xdr:cNvPr id="8" name="Freeform 99">
            <a:extLst>
              <a:ext uri="{FF2B5EF4-FFF2-40B4-BE49-F238E27FC236}">
                <a16:creationId xmlns:a16="http://schemas.microsoft.com/office/drawing/2014/main" id="{00000000-0008-0000-0600-000008000000}"/>
              </a:ext>
            </a:extLst>
          </xdr:cNvPr>
          <xdr:cNvSpPr>
            <a:spLocks/>
          </xdr:cNvSpPr>
        </xdr:nvSpPr>
        <xdr:spPr bwMode="auto">
          <a:xfrm>
            <a:off x="44" y="189"/>
            <a:ext cx="136" cy="203"/>
          </a:xfrm>
          <a:custGeom>
            <a:avLst/>
            <a:gdLst>
              <a:gd name="T0" fmla="*/ 133 w 136"/>
              <a:gd name="T1" fmla="*/ 88 h 203"/>
              <a:gd name="T2" fmla="*/ 125 w 136"/>
              <a:gd name="T3" fmla="*/ 90 h 203"/>
              <a:gd name="T4" fmla="*/ 111 w 136"/>
              <a:gd name="T5" fmla="*/ 92 h 203"/>
              <a:gd name="T6" fmla="*/ 108 w 136"/>
              <a:gd name="T7" fmla="*/ 91 h 203"/>
              <a:gd name="T8" fmla="*/ 103 w 136"/>
              <a:gd name="T9" fmla="*/ 93 h 203"/>
              <a:gd name="T10" fmla="*/ 96 w 136"/>
              <a:gd name="T11" fmla="*/ 94 h 203"/>
              <a:gd name="T12" fmla="*/ 93 w 136"/>
              <a:gd name="T13" fmla="*/ 94 h 203"/>
              <a:gd name="T14" fmla="*/ 87 w 136"/>
              <a:gd name="T15" fmla="*/ 106 h 203"/>
              <a:gd name="T16" fmla="*/ 87 w 136"/>
              <a:gd name="T17" fmla="*/ 109 h 203"/>
              <a:gd name="T18" fmla="*/ 86 w 136"/>
              <a:gd name="T19" fmla="*/ 109 h 203"/>
              <a:gd name="T20" fmla="*/ 84 w 136"/>
              <a:gd name="T21" fmla="*/ 114 h 203"/>
              <a:gd name="T22" fmla="*/ 82 w 136"/>
              <a:gd name="T23" fmla="*/ 115 h 203"/>
              <a:gd name="T24" fmla="*/ 79 w 136"/>
              <a:gd name="T25" fmla="*/ 123 h 203"/>
              <a:gd name="T26" fmla="*/ 68 w 136"/>
              <a:gd name="T27" fmla="*/ 127 h 203"/>
              <a:gd name="T28" fmla="*/ 63 w 136"/>
              <a:gd name="T29" fmla="*/ 136 h 203"/>
              <a:gd name="T30" fmla="*/ 61 w 136"/>
              <a:gd name="T31" fmla="*/ 143 h 203"/>
              <a:gd name="T32" fmla="*/ 61 w 136"/>
              <a:gd name="T33" fmla="*/ 154 h 203"/>
              <a:gd name="T34" fmla="*/ 60 w 136"/>
              <a:gd name="T35" fmla="*/ 174 h 203"/>
              <a:gd name="T36" fmla="*/ 49 w 136"/>
              <a:gd name="T37" fmla="*/ 183 h 203"/>
              <a:gd name="T38" fmla="*/ 31 w 136"/>
              <a:gd name="T39" fmla="*/ 199 h 203"/>
              <a:gd name="T40" fmla="*/ 17 w 136"/>
              <a:gd name="T41" fmla="*/ 201 h 203"/>
              <a:gd name="T42" fmla="*/ 12 w 136"/>
              <a:gd name="T43" fmla="*/ 202 h 203"/>
              <a:gd name="T44" fmla="*/ 8 w 136"/>
              <a:gd name="T45" fmla="*/ 199 h 203"/>
              <a:gd name="T46" fmla="*/ 0 w 136"/>
              <a:gd name="T47" fmla="*/ 189 h 203"/>
              <a:gd name="T48" fmla="*/ 2 w 136"/>
              <a:gd name="T49" fmla="*/ 173 h 203"/>
              <a:gd name="T50" fmla="*/ 7 w 136"/>
              <a:gd name="T51" fmla="*/ 159 h 203"/>
              <a:gd name="T52" fmla="*/ 15 w 136"/>
              <a:gd name="T53" fmla="*/ 152 h 203"/>
              <a:gd name="T54" fmla="*/ 47 w 136"/>
              <a:gd name="T55" fmla="*/ 114 h 203"/>
              <a:gd name="T56" fmla="*/ 29 w 136"/>
              <a:gd name="T57" fmla="*/ 104 h 203"/>
              <a:gd name="T58" fmla="*/ 15 w 136"/>
              <a:gd name="T59" fmla="*/ 104 h 203"/>
              <a:gd name="T60" fmla="*/ 9 w 136"/>
              <a:gd name="T61" fmla="*/ 86 h 203"/>
              <a:gd name="T62" fmla="*/ 14 w 136"/>
              <a:gd name="T63" fmla="*/ 70 h 203"/>
              <a:gd name="T64" fmla="*/ 19 w 136"/>
              <a:gd name="T65" fmla="*/ 56 h 203"/>
              <a:gd name="T66" fmla="*/ 26 w 136"/>
              <a:gd name="T67" fmla="*/ 59 h 203"/>
              <a:gd name="T68" fmla="*/ 29 w 136"/>
              <a:gd name="T69" fmla="*/ 59 h 203"/>
              <a:gd name="T70" fmla="*/ 31 w 136"/>
              <a:gd name="T71" fmla="*/ 56 h 203"/>
              <a:gd name="T72" fmla="*/ 30 w 136"/>
              <a:gd name="T73" fmla="*/ 49 h 203"/>
              <a:gd name="T74" fmla="*/ 33 w 136"/>
              <a:gd name="T75" fmla="*/ 41 h 203"/>
              <a:gd name="T76" fmla="*/ 35 w 136"/>
              <a:gd name="T77" fmla="*/ 35 h 203"/>
              <a:gd name="T78" fmla="*/ 36 w 136"/>
              <a:gd name="T79" fmla="*/ 27 h 203"/>
              <a:gd name="T80" fmla="*/ 33 w 136"/>
              <a:gd name="T81" fmla="*/ 19 h 203"/>
              <a:gd name="T82" fmla="*/ 19 w 136"/>
              <a:gd name="T83" fmla="*/ 24 h 203"/>
              <a:gd name="T84" fmla="*/ 17 w 136"/>
              <a:gd name="T85" fmla="*/ 19 h 203"/>
              <a:gd name="T86" fmla="*/ 16 w 136"/>
              <a:gd name="T87" fmla="*/ 16 h 203"/>
              <a:gd name="T88" fmla="*/ 22 w 136"/>
              <a:gd name="T89" fmla="*/ 14 h 203"/>
              <a:gd name="T90" fmla="*/ 33 w 136"/>
              <a:gd name="T91" fmla="*/ 9 h 203"/>
              <a:gd name="T92" fmla="*/ 45 w 136"/>
              <a:gd name="T93" fmla="*/ 0 h 203"/>
              <a:gd name="T94" fmla="*/ 52 w 136"/>
              <a:gd name="T95" fmla="*/ 4 h 203"/>
              <a:gd name="T96" fmla="*/ 65 w 136"/>
              <a:gd name="T97" fmla="*/ 11 h 203"/>
              <a:gd name="T98" fmla="*/ 77 w 136"/>
              <a:gd name="T99" fmla="*/ 16 h 203"/>
              <a:gd name="T100" fmla="*/ 86 w 136"/>
              <a:gd name="T101" fmla="*/ 15 h 203"/>
              <a:gd name="T102" fmla="*/ 86 w 136"/>
              <a:gd name="T103" fmla="*/ 26 h 203"/>
              <a:gd name="T104" fmla="*/ 92 w 136"/>
              <a:gd name="T105" fmla="*/ 33 h 203"/>
              <a:gd name="T106" fmla="*/ 93 w 136"/>
              <a:gd name="T107" fmla="*/ 40 h 203"/>
              <a:gd name="T108" fmla="*/ 96 w 136"/>
              <a:gd name="T109" fmla="*/ 48 h 203"/>
              <a:gd name="T110" fmla="*/ 117 w 136"/>
              <a:gd name="T111" fmla="*/ 63 h 203"/>
              <a:gd name="T112" fmla="*/ 129 w 136"/>
              <a:gd name="T113" fmla="*/ 72 h 203"/>
              <a:gd name="T114" fmla="*/ 130 w 136"/>
              <a:gd name="T115" fmla="*/ 78 h 203"/>
              <a:gd name="T116" fmla="*/ 136 w 136"/>
              <a:gd name="T117" fmla="*/ 83 h 203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136" h="203">
                <a:moveTo>
                  <a:pt x="135" y="88"/>
                </a:moveTo>
                <a:lnTo>
                  <a:pt x="134" y="88"/>
                </a:lnTo>
                <a:lnTo>
                  <a:pt x="133" y="88"/>
                </a:lnTo>
                <a:lnTo>
                  <a:pt x="131" y="90"/>
                </a:lnTo>
                <a:lnTo>
                  <a:pt x="130" y="90"/>
                </a:lnTo>
                <a:lnTo>
                  <a:pt x="125" y="90"/>
                </a:lnTo>
                <a:lnTo>
                  <a:pt x="122" y="90"/>
                </a:lnTo>
                <a:lnTo>
                  <a:pt x="118" y="92"/>
                </a:lnTo>
                <a:lnTo>
                  <a:pt x="111" y="92"/>
                </a:lnTo>
                <a:lnTo>
                  <a:pt x="109" y="91"/>
                </a:lnTo>
                <a:lnTo>
                  <a:pt x="108" y="90"/>
                </a:lnTo>
                <a:lnTo>
                  <a:pt x="108" y="91"/>
                </a:lnTo>
                <a:lnTo>
                  <a:pt x="108" y="92"/>
                </a:lnTo>
                <a:lnTo>
                  <a:pt x="109" y="96"/>
                </a:lnTo>
                <a:lnTo>
                  <a:pt x="103" y="93"/>
                </a:lnTo>
                <a:lnTo>
                  <a:pt x="103" y="94"/>
                </a:lnTo>
                <a:lnTo>
                  <a:pt x="100" y="93"/>
                </a:lnTo>
                <a:lnTo>
                  <a:pt x="96" y="94"/>
                </a:lnTo>
                <a:lnTo>
                  <a:pt x="94" y="93"/>
                </a:lnTo>
                <a:lnTo>
                  <a:pt x="94" y="94"/>
                </a:lnTo>
                <a:lnTo>
                  <a:pt x="93" y="94"/>
                </a:lnTo>
                <a:lnTo>
                  <a:pt x="89" y="93"/>
                </a:lnTo>
                <a:lnTo>
                  <a:pt x="87" y="99"/>
                </a:lnTo>
                <a:lnTo>
                  <a:pt x="87" y="106"/>
                </a:lnTo>
                <a:lnTo>
                  <a:pt x="87" y="108"/>
                </a:lnTo>
                <a:lnTo>
                  <a:pt x="88" y="109"/>
                </a:lnTo>
                <a:lnTo>
                  <a:pt x="87" y="109"/>
                </a:lnTo>
                <a:lnTo>
                  <a:pt x="86" y="110"/>
                </a:lnTo>
                <a:lnTo>
                  <a:pt x="86" y="109"/>
                </a:lnTo>
                <a:lnTo>
                  <a:pt x="84" y="112"/>
                </a:lnTo>
                <a:lnTo>
                  <a:pt x="83" y="114"/>
                </a:lnTo>
                <a:lnTo>
                  <a:pt x="84" y="114"/>
                </a:lnTo>
                <a:lnTo>
                  <a:pt x="84" y="115"/>
                </a:lnTo>
                <a:lnTo>
                  <a:pt x="83" y="114"/>
                </a:lnTo>
                <a:lnTo>
                  <a:pt x="82" y="115"/>
                </a:lnTo>
                <a:lnTo>
                  <a:pt x="81" y="114"/>
                </a:lnTo>
                <a:lnTo>
                  <a:pt x="78" y="120"/>
                </a:lnTo>
                <a:lnTo>
                  <a:pt x="79" y="123"/>
                </a:lnTo>
                <a:lnTo>
                  <a:pt x="75" y="125"/>
                </a:lnTo>
                <a:lnTo>
                  <a:pt x="71" y="127"/>
                </a:lnTo>
                <a:lnTo>
                  <a:pt x="68" y="127"/>
                </a:lnTo>
                <a:lnTo>
                  <a:pt x="65" y="128"/>
                </a:lnTo>
                <a:lnTo>
                  <a:pt x="64" y="130"/>
                </a:lnTo>
                <a:lnTo>
                  <a:pt x="63" y="136"/>
                </a:lnTo>
                <a:lnTo>
                  <a:pt x="62" y="138"/>
                </a:lnTo>
                <a:lnTo>
                  <a:pt x="61" y="140"/>
                </a:lnTo>
                <a:lnTo>
                  <a:pt x="61" y="143"/>
                </a:lnTo>
                <a:lnTo>
                  <a:pt x="63" y="146"/>
                </a:lnTo>
                <a:lnTo>
                  <a:pt x="64" y="149"/>
                </a:lnTo>
                <a:lnTo>
                  <a:pt x="61" y="154"/>
                </a:lnTo>
                <a:lnTo>
                  <a:pt x="62" y="160"/>
                </a:lnTo>
                <a:lnTo>
                  <a:pt x="62" y="162"/>
                </a:lnTo>
                <a:lnTo>
                  <a:pt x="60" y="174"/>
                </a:lnTo>
                <a:lnTo>
                  <a:pt x="56" y="178"/>
                </a:lnTo>
                <a:lnTo>
                  <a:pt x="54" y="183"/>
                </a:lnTo>
                <a:lnTo>
                  <a:pt x="49" y="183"/>
                </a:lnTo>
                <a:lnTo>
                  <a:pt x="41" y="187"/>
                </a:lnTo>
                <a:lnTo>
                  <a:pt x="36" y="194"/>
                </a:lnTo>
                <a:lnTo>
                  <a:pt x="31" y="199"/>
                </a:lnTo>
                <a:lnTo>
                  <a:pt x="19" y="200"/>
                </a:lnTo>
                <a:lnTo>
                  <a:pt x="17" y="202"/>
                </a:lnTo>
                <a:lnTo>
                  <a:pt x="17" y="201"/>
                </a:lnTo>
                <a:lnTo>
                  <a:pt x="15" y="202"/>
                </a:lnTo>
                <a:lnTo>
                  <a:pt x="14" y="202"/>
                </a:lnTo>
                <a:lnTo>
                  <a:pt x="12" y="202"/>
                </a:lnTo>
                <a:lnTo>
                  <a:pt x="11" y="203"/>
                </a:lnTo>
                <a:lnTo>
                  <a:pt x="8" y="201"/>
                </a:lnTo>
                <a:lnTo>
                  <a:pt x="8" y="199"/>
                </a:lnTo>
                <a:lnTo>
                  <a:pt x="8" y="198"/>
                </a:lnTo>
                <a:lnTo>
                  <a:pt x="5" y="196"/>
                </a:lnTo>
                <a:lnTo>
                  <a:pt x="0" y="189"/>
                </a:lnTo>
                <a:lnTo>
                  <a:pt x="2" y="185"/>
                </a:lnTo>
                <a:lnTo>
                  <a:pt x="3" y="180"/>
                </a:lnTo>
                <a:lnTo>
                  <a:pt x="2" y="173"/>
                </a:lnTo>
                <a:lnTo>
                  <a:pt x="2" y="169"/>
                </a:lnTo>
                <a:lnTo>
                  <a:pt x="6" y="162"/>
                </a:lnTo>
                <a:lnTo>
                  <a:pt x="7" y="159"/>
                </a:lnTo>
                <a:lnTo>
                  <a:pt x="7" y="155"/>
                </a:lnTo>
                <a:lnTo>
                  <a:pt x="14" y="154"/>
                </a:lnTo>
                <a:lnTo>
                  <a:pt x="15" y="152"/>
                </a:lnTo>
                <a:lnTo>
                  <a:pt x="32" y="131"/>
                </a:lnTo>
                <a:lnTo>
                  <a:pt x="47" y="115"/>
                </a:lnTo>
                <a:lnTo>
                  <a:pt x="47" y="114"/>
                </a:lnTo>
                <a:lnTo>
                  <a:pt x="39" y="110"/>
                </a:lnTo>
                <a:lnTo>
                  <a:pt x="31" y="104"/>
                </a:lnTo>
                <a:lnTo>
                  <a:pt x="29" y="104"/>
                </a:lnTo>
                <a:lnTo>
                  <a:pt x="28" y="102"/>
                </a:lnTo>
                <a:lnTo>
                  <a:pt x="27" y="101"/>
                </a:lnTo>
                <a:lnTo>
                  <a:pt x="15" y="104"/>
                </a:lnTo>
                <a:lnTo>
                  <a:pt x="9" y="105"/>
                </a:lnTo>
                <a:lnTo>
                  <a:pt x="7" y="104"/>
                </a:lnTo>
                <a:lnTo>
                  <a:pt x="9" y="86"/>
                </a:lnTo>
                <a:lnTo>
                  <a:pt x="11" y="81"/>
                </a:lnTo>
                <a:lnTo>
                  <a:pt x="12" y="79"/>
                </a:lnTo>
                <a:lnTo>
                  <a:pt x="14" y="70"/>
                </a:lnTo>
                <a:lnTo>
                  <a:pt x="13" y="70"/>
                </a:lnTo>
                <a:lnTo>
                  <a:pt x="17" y="55"/>
                </a:lnTo>
                <a:lnTo>
                  <a:pt x="19" y="56"/>
                </a:lnTo>
                <a:lnTo>
                  <a:pt x="21" y="58"/>
                </a:lnTo>
                <a:lnTo>
                  <a:pt x="22" y="59"/>
                </a:lnTo>
                <a:lnTo>
                  <a:pt x="26" y="59"/>
                </a:lnTo>
                <a:lnTo>
                  <a:pt x="27" y="59"/>
                </a:lnTo>
                <a:lnTo>
                  <a:pt x="28" y="59"/>
                </a:lnTo>
                <a:lnTo>
                  <a:pt x="29" y="59"/>
                </a:lnTo>
                <a:lnTo>
                  <a:pt x="30" y="58"/>
                </a:lnTo>
                <a:lnTo>
                  <a:pt x="31" y="56"/>
                </a:lnTo>
                <a:lnTo>
                  <a:pt x="31" y="55"/>
                </a:lnTo>
                <a:lnTo>
                  <a:pt x="30" y="51"/>
                </a:lnTo>
                <a:lnTo>
                  <a:pt x="30" y="49"/>
                </a:lnTo>
                <a:lnTo>
                  <a:pt x="31" y="48"/>
                </a:lnTo>
                <a:lnTo>
                  <a:pt x="31" y="44"/>
                </a:lnTo>
                <a:lnTo>
                  <a:pt x="33" y="41"/>
                </a:lnTo>
                <a:lnTo>
                  <a:pt x="34" y="37"/>
                </a:lnTo>
                <a:lnTo>
                  <a:pt x="35" y="36"/>
                </a:lnTo>
                <a:lnTo>
                  <a:pt x="35" y="35"/>
                </a:lnTo>
                <a:lnTo>
                  <a:pt x="35" y="34"/>
                </a:lnTo>
                <a:lnTo>
                  <a:pt x="36" y="33"/>
                </a:lnTo>
                <a:lnTo>
                  <a:pt x="36" y="27"/>
                </a:lnTo>
                <a:lnTo>
                  <a:pt x="35" y="25"/>
                </a:lnTo>
                <a:lnTo>
                  <a:pt x="34" y="21"/>
                </a:lnTo>
                <a:lnTo>
                  <a:pt x="33" y="19"/>
                </a:lnTo>
                <a:lnTo>
                  <a:pt x="25" y="23"/>
                </a:lnTo>
                <a:lnTo>
                  <a:pt x="23" y="23"/>
                </a:lnTo>
                <a:lnTo>
                  <a:pt x="19" y="24"/>
                </a:lnTo>
                <a:lnTo>
                  <a:pt x="18" y="20"/>
                </a:lnTo>
                <a:lnTo>
                  <a:pt x="17" y="19"/>
                </a:lnTo>
                <a:lnTo>
                  <a:pt x="16" y="20"/>
                </a:lnTo>
                <a:lnTo>
                  <a:pt x="17" y="16"/>
                </a:lnTo>
                <a:lnTo>
                  <a:pt x="16" y="16"/>
                </a:lnTo>
                <a:lnTo>
                  <a:pt x="17" y="14"/>
                </a:lnTo>
                <a:lnTo>
                  <a:pt x="20" y="15"/>
                </a:lnTo>
                <a:lnTo>
                  <a:pt x="22" y="14"/>
                </a:lnTo>
                <a:lnTo>
                  <a:pt x="24" y="12"/>
                </a:lnTo>
                <a:lnTo>
                  <a:pt x="28" y="11"/>
                </a:lnTo>
                <a:lnTo>
                  <a:pt x="33" y="9"/>
                </a:lnTo>
                <a:lnTo>
                  <a:pt x="36" y="4"/>
                </a:lnTo>
                <a:lnTo>
                  <a:pt x="39" y="1"/>
                </a:lnTo>
                <a:lnTo>
                  <a:pt x="45" y="0"/>
                </a:lnTo>
                <a:lnTo>
                  <a:pt x="47" y="2"/>
                </a:lnTo>
                <a:lnTo>
                  <a:pt x="50" y="3"/>
                </a:lnTo>
                <a:lnTo>
                  <a:pt x="52" y="4"/>
                </a:lnTo>
                <a:lnTo>
                  <a:pt x="55" y="5"/>
                </a:lnTo>
                <a:lnTo>
                  <a:pt x="59" y="7"/>
                </a:lnTo>
                <a:lnTo>
                  <a:pt x="65" y="11"/>
                </a:lnTo>
                <a:lnTo>
                  <a:pt x="72" y="13"/>
                </a:lnTo>
                <a:lnTo>
                  <a:pt x="76" y="15"/>
                </a:lnTo>
                <a:lnTo>
                  <a:pt x="77" y="16"/>
                </a:lnTo>
                <a:lnTo>
                  <a:pt x="78" y="13"/>
                </a:lnTo>
                <a:lnTo>
                  <a:pt x="81" y="14"/>
                </a:lnTo>
                <a:lnTo>
                  <a:pt x="86" y="15"/>
                </a:lnTo>
                <a:lnTo>
                  <a:pt x="84" y="18"/>
                </a:lnTo>
                <a:lnTo>
                  <a:pt x="86" y="23"/>
                </a:lnTo>
                <a:lnTo>
                  <a:pt x="86" y="26"/>
                </a:lnTo>
                <a:lnTo>
                  <a:pt x="88" y="29"/>
                </a:lnTo>
                <a:lnTo>
                  <a:pt x="91" y="32"/>
                </a:lnTo>
                <a:lnTo>
                  <a:pt x="92" y="33"/>
                </a:lnTo>
                <a:lnTo>
                  <a:pt x="92" y="35"/>
                </a:lnTo>
                <a:lnTo>
                  <a:pt x="93" y="38"/>
                </a:lnTo>
                <a:lnTo>
                  <a:pt x="93" y="40"/>
                </a:lnTo>
                <a:lnTo>
                  <a:pt x="94" y="42"/>
                </a:lnTo>
                <a:lnTo>
                  <a:pt x="94" y="45"/>
                </a:lnTo>
                <a:lnTo>
                  <a:pt x="96" y="48"/>
                </a:lnTo>
                <a:lnTo>
                  <a:pt x="103" y="54"/>
                </a:lnTo>
                <a:lnTo>
                  <a:pt x="113" y="62"/>
                </a:lnTo>
                <a:lnTo>
                  <a:pt x="117" y="63"/>
                </a:lnTo>
                <a:lnTo>
                  <a:pt x="127" y="64"/>
                </a:lnTo>
                <a:lnTo>
                  <a:pt x="127" y="65"/>
                </a:lnTo>
                <a:lnTo>
                  <a:pt x="129" y="72"/>
                </a:lnTo>
                <a:lnTo>
                  <a:pt x="129" y="74"/>
                </a:lnTo>
                <a:lnTo>
                  <a:pt x="128" y="77"/>
                </a:lnTo>
                <a:lnTo>
                  <a:pt x="130" y="78"/>
                </a:lnTo>
                <a:lnTo>
                  <a:pt x="130" y="79"/>
                </a:lnTo>
                <a:lnTo>
                  <a:pt x="131" y="81"/>
                </a:lnTo>
                <a:lnTo>
                  <a:pt x="136" y="83"/>
                </a:lnTo>
                <a:lnTo>
                  <a:pt x="135" y="88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9" name="Freeform 100">
            <a:extLst>
              <a:ext uri="{FF2B5EF4-FFF2-40B4-BE49-F238E27FC236}">
                <a16:creationId xmlns:a16="http://schemas.microsoft.com/office/drawing/2014/main" id="{00000000-0008-0000-0600-000009000000}"/>
              </a:ext>
            </a:extLst>
          </xdr:cNvPr>
          <xdr:cNvSpPr>
            <a:spLocks/>
          </xdr:cNvSpPr>
        </xdr:nvSpPr>
        <xdr:spPr bwMode="auto">
          <a:xfrm>
            <a:off x="27" y="351"/>
            <a:ext cx="222" cy="109"/>
          </a:xfrm>
          <a:custGeom>
            <a:avLst/>
            <a:gdLst>
              <a:gd name="T0" fmla="*/ 219 w 222"/>
              <a:gd name="T1" fmla="*/ 58 h 109"/>
              <a:gd name="T2" fmla="*/ 200 w 222"/>
              <a:gd name="T3" fmla="*/ 78 h 109"/>
              <a:gd name="T4" fmla="*/ 177 w 222"/>
              <a:gd name="T5" fmla="*/ 92 h 109"/>
              <a:gd name="T6" fmla="*/ 164 w 222"/>
              <a:gd name="T7" fmla="*/ 74 h 109"/>
              <a:gd name="T8" fmla="*/ 147 w 222"/>
              <a:gd name="T9" fmla="*/ 86 h 109"/>
              <a:gd name="T10" fmla="*/ 140 w 222"/>
              <a:gd name="T11" fmla="*/ 87 h 109"/>
              <a:gd name="T12" fmla="*/ 133 w 222"/>
              <a:gd name="T13" fmla="*/ 85 h 109"/>
              <a:gd name="T14" fmla="*/ 126 w 222"/>
              <a:gd name="T15" fmla="*/ 82 h 109"/>
              <a:gd name="T16" fmla="*/ 124 w 222"/>
              <a:gd name="T17" fmla="*/ 66 h 109"/>
              <a:gd name="T18" fmla="*/ 108 w 222"/>
              <a:gd name="T19" fmla="*/ 66 h 109"/>
              <a:gd name="T20" fmla="*/ 99 w 222"/>
              <a:gd name="T21" fmla="*/ 70 h 109"/>
              <a:gd name="T22" fmla="*/ 87 w 222"/>
              <a:gd name="T23" fmla="*/ 73 h 109"/>
              <a:gd name="T24" fmla="*/ 56 w 222"/>
              <a:gd name="T25" fmla="*/ 93 h 109"/>
              <a:gd name="T26" fmla="*/ 65 w 222"/>
              <a:gd name="T27" fmla="*/ 95 h 109"/>
              <a:gd name="T28" fmla="*/ 55 w 222"/>
              <a:gd name="T29" fmla="*/ 100 h 109"/>
              <a:gd name="T30" fmla="*/ 44 w 222"/>
              <a:gd name="T31" fmla="*/ 97 h 109"/>
              <a:gd name="T32" fmla="*/ 42 w 222"/>
              <a:gd name="T33" fmla="*/ 96 h 109"/>
              <a:gd name="T34" fmla="*/ 35 w 222"/>
              <a:gd name="T35" fmla="*/ 107 h 109"/>
              <a:gd name="T36" fmla="*/ 34 w 222"/>
              <a:gd name="T37" fmla="*/ 108 h 109"/>
              <a:gd name="T38" fmla="*/ 31 w 222"/>
              <a:gd name="T39" fmla="*/ 103 h 109"/>
              <a:gd name="T40" fmla="*/ 33 w 222"/>
              <a:gd name="T41" fmla="*/ 104 h 109"/>
              <a:gd name="T42" fmla="*/ 37 w 222"/>
              <a:gd name="T43" fmla="*/ 97 h 109"/>
              <a:gd name="T44" fmla="*/ 37 w 222"/>
              <a:gd name="T45" fmla="*/ 94 h 109"/>
              <a:gd name="T46" fmla="*/ 31 w 222"/>
              <a:gd name="T47" fmla="*/ 96 h 109"/>
              <a:gd name="T48" fmla="*/ 25 w 222"/>
              <a:gd name="T49" fmla="*/ 92 h 109"/>
              <a:gd name="T50" fmla="*/ 19 w 222"/>
              <a:gd name="T51" fmla="*/ 87 h 109"/>
              <a:gd name="T52" fmla="*/ 17 w 222"/>
              <a:gd name="T53" fmla="*/ 82 h 109"/>
              <a:gd name="T54" fmla="*/ 15 w 222"/>
              <a:gd name="T55" fmla="*/ 80 h 109"/>
              <a:gd name="T56" fmla="*/ 18 w 222"/>
              <a:gd name="T57" fmla="*/ 79 h 109"/>
              <a:gd name="T58" fmla="*/ 18 w 222"/>
              <a:gd name="T59" fmla="*/ 78 h 109"/>
              <a:gd name="T60" fmla="*/ 15 w 222"/>
              <a:gd name="T61" fmla="*/ 75 h 109"/>
              <a:gd name="T62" fmla="*/ 14 w 222"/>
              <a:gd name="T63" fmla="*/ 80 h 109"/>
              <a:gd name="T64" fmla="*/ 10 w 222"/>
              <a:gd name="T65" fmla="*/ 79 h 109"/>
              <a:gd name="T66" fmla="*/ 8 w 222"/>
              <a:gd name="T67" fmla="*/ 77 h 109"/>
              <a:gd name="T68" fmla="*/ 7 w 222"/>
              <a:gd name="T69" fmla="*/ 80 h 109"/>
              <a:gd name="T70" fmla="*/ 6 w 222"/>
              <a:gd name="T71" fmla="*/ 64 h 109"/>
              <a:gd name="T72" fmla="*/ 9 w 222"/>
              <a:gd name="T73" fmla="*/ 60 h 109"/>
              <a:gd name="T74" fmla="*/ 14 w 222"/>
              <a:gd name="T75" fmla="*/ 60 h 109"/>
              <a:gd name="T76" fmla="*/ 20 w 222"/>
              <a:gd name="T77" fmla="*/ 55 h 109"/>
              <a:gd name="T78" fmla="*/ 23 w 222"/>
              <a:gd name="T79" fmla="*/ 46 h 109"/>
              <a:gd name="T80" fmla="*/ 28 w 222"/>
              <a:gd name="T81" fmla="*/ 41 h 109"/>
              <a:gd name="T82" fmla="*/ 32 w 222"/>
              <a:gd name="T83" fmla="*/ 40 h 109"/>
              <a:gd name="T84" fmla="*/ 36 w 222"/>
              <a:gd name="T85" fmla="*/ 38 h 109"/>
              <a:gd name="T86" fmla="*/ 58 w 222"/>
              <a:gd name="T87" fmla="*/ 25 h 109"/>
              <a:gd name="T88" fmla="*/ 73 w 222"/>
              <a:gd name="T89" fmla="*/ 16 h 109"/>
              <a:gd name="T90" fmla="*/ 84 w 222"/>
              <a:gd name="T91" fmla="*/ 2 h 109"/>
              <a:gd name="T92" fmla="*/ 86 w 222"/>
              <a:gd name="T93" fmla="*/ 2 h 109"/>
              <a:gd name="T94" fmla="*/ 89 w 222"/>
              <a:gd name="T95" fmla="*/ 4 h 109"/>
              <a:gd name="T96" fmla="*/ 92 w 222"/>
              <a:gd name="T97" fmla="*/ 2 h 109"/>
              <a:gd name="T98" fmla="*/ 107 w 222"/>
              <a:gd name="T99" fmla="*/ 3 h 109"/>
              <a:gd name="T100" fmla="*/ 130 w 222"/>
              <a:gd name="T101" fmla="*/ 8 h 109"/>
              <a:gd name="T102" fmla="*/ 137 w 222"/>
              <a:gd name="T103" fmla="*/ 7 h 109"/>
              <a:gd name="T104" fmla="*/ 158 w 222"/>
              <a:gd name="T105" fmla="*/ 3 h 109"/>
              <a:gd name="T106" fmla="*/ 171 w 222"/>
              <a:gd name="T107" fmla="*/ 7 h 109"/>
              <a:gd name="T108" fmla="*/ 173 w 222"/>
              <a:gd name="T109" fmla="*/ 6 h 109"/>
              <a:gd name="T110" fmla="*/ 182 w 222"/>
              <a:gd name="T111" fmla="*/ 7 h 109"/>
              <a:gd name="T112" fmla="*/ 189 w 222"/>
              <a:gd name="T113" fmla="*/ 9 h 109"/>
              <a:gd name="T114" fmla="*/ 194 w 222"/>
              <a:gd name="T115" fmla="*/ 8 h 109"/>
              <a:gd name="T116" fmla="*/ 197 w 222"/>
              <a:gd name="T117" fmla="*/ 9 h 109"/>
              <a:gd name="T118" fmla="*/ 203 w 222"/>
              <a:gd name="T119" fmla="*/ 17 h 109"/>
              <a:gd name="T120" fmla="*/ 206 w 222"/>
              <a:gd name="T121" fmla="*/ 21 h 109"/>
              <a:gd name="T122" fmla="*/ 209 w 222"/>
              <a:gd name="T123" fmla="*/ 22 h 109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0" t="0" r="r" b="b"/>
            <a:pathLst>
              <a:path w="222" h="109">
                <a:moveTo>
                  <a:pt x="222" y="56"/>
                </a:moveTo>
                <a:lnTo>
                  <a:pt x="220" y="58"/>
                </a:lnTo>
                <a:lnTo>
                  <a:pt x="219" y="58"/>
                </a:lnTo>
                <a:lnTo>
                  <a:pt x="216" y="66"/>
                </a:lnTo>
                <a:lnTo>
                  <a:pt x="200" y="75"/>
                </a:lnTo>
                <a:lnTo>
                  <a:pt x="200" y="78"/>
                </a:lnTo>
                <a:lnTo>
                  <a:pt x="181" y="90"/>
                </a:lnTo>
                <a:lnTo>
                  <a:pt x="177" y="92"/>
                </a:lnTo>
                <a:lnTo>
                  <a:pt x="176" y="94"/>
                </a:lnTo>
                <a:lnTo>
                  <a:pt x="163" y="74"/>
                </a:lnTo>
                <a:lnTo>
                  <a:pt x="164" y="74"/>
                </a:lnTo>
                <a:lnTo>
                  <a:pt x="163" y="72"/>
                </a:lnTo>
                <a:lnTo>
                  <a:pt x="151" y="83"/>
                </a:lnTo>
                <a:lnTo>
                  <a:pt x="147" y="86"/>
                </a:lnTo>
                <a:lnTo>
                  <a:pt x="146" y="87"/>
                </a:lnTo>
                <a:lnTo>
                  <a:pt x="143" y="88"/>
                </a:lnTo>
                <a:lnTo>
                  <a:pt x="140" y="87"/>
                </a:lnTo>
                <a:lnTo>
                  <a:pt x="138" y="87"/>
                </a:lnTo>
                <a:lnTo>
                  <a:pt x="135" y="85"/>
                </a:lnTo>
                <a:lnTo>
                  <a:pt x="133" y="85"/>
                </a:lnTo>
                <a:lnTo>
                  <a:pt x="130" y="85"/>
                </a:lnTo>
                <a:lnTo>
                  <a:pt x="127" y="86"/>
                </a:lnTo>
                <a:lnTo>
                  <a:pt x="126" y="82"/>
                </a:lnTo>
                <a:lnTo>
                  <a:pt x="126" y="78"/>
                </a:lnTo>
                <a:lnTo>
                  <a:pt x="125" y="69"/>
                </a:lnTo>
                <a:lnTo>
                  <a:pt x="124" y="66"/>
                </a:lnTo>
                <a:lnTo>
                  <a:pt x="116" y="66"/>
                </a:lnTo>
                <a:lnTo>
                  <a:pt x="114" y="67"/>
                </a:lnTo>
                <a:lnTo>
                  <a:pt x="108" y="66"/>
                </a:lnTo>
                <a:lnTo>
                  <a:pt x="107" y="66"/>
                </a:lnTo>
                <a:lnTo>
                  <a:pt x="101" y="68"/>
                </a:lnTo>
                <a:lnTo>
                  <a:pt x="99" y="70"/>
                </a:lnTo>
                <a:lnTo>
                  <a:pt x="95" y="71"/>
                </a:lnTo>
                <a:lnTo>
                  <a:pt x="91" y="72"/>
                </a:lnTo>
                <a:lnTo>
                  <a:pt x="87" y="73"/>
                </a:lnTo>
                <a:lnTo>
                  <a:pt x="86" y="73"/>
                </a:lnTo>
                <a:lnTo>
                  <a:pt x="56" y="89"/>
                </a:lnTo>
                <a:lnTo>
                  <a:pt x="56" y="93"/>
                </a:lnTo>
                <a:lnTo>
                  <a:pt x="55" y="96"/>
                </a:lnTo>
                <a:lnTo>
                  <a:pt x="55" y="97"/>
                </a:lnTo>
                <a:lnTo>
                  <a:pt x="65" y="95"/>
                </a:lnTo>
                <a:lnTo>
                  <a:pt x="66" y="98"/>
                </a:lnTo>
                <a:lnTo>
                  <a:pt x="63" y="100"/>
                </a:lnTo>
                <a:lnTo>
                  <a:pt x="55" y="100"/>
                </a:lnTo>
                <a:lnTo>
                  <a:pt x="51" y="99"/>
                </a:lnTo>
                <a:lnTo>
                  <a:pt x="45" y="98"/>
                </a:lnTo>
                <a:lnTo>
                  <a:pt x="44" y="97"/>
                </a:lnTo>
                <a:lnTo>
                  <a:pt x="43" y="96"/>
                </a:lnTo>
                <a:lnTo>
                  <a:pt x="42" y="96"/>
                </a:lnTo>
                <a:lnTo>
                  <a:pt x="36" y="101"/>
                </a:lnTo>
                <a:lnTo>
                  <a:pt x="33" y="104"/>
                </a:lnTo>
                <a:lnTo>
                  <a:pt x="35" y="107"/>
                </a:lnTo>
                <a:lnTo>
                  <a:pt x="36" y="107"/>
                </a:lnTo>
                <a:lnTo>
                  <a:pt x="35" y="108"/>
                </a:lnTo>
                <a:lnTo>
                  <a:pt x="34" y="108"/>
                </a:lnTo>
                <a:lnTo>
                  <a:pt x="34" y="109"/>
                </a:lnTo>
                <a:lnTo>
                  <a:pt x="30" y="105"/>
                </a:lnTo>
                <a:lnTo>
                  <a:pt x="31" y="103"/>
                </a:lnTo>
                <a:lnTo>
                  <a:pt x="34" y="103"/>
                </a:lnTo>
                <a:lnTo>
                  <a:pt x="33" y="104"/>
                </a:lnTo>
                <a:lnTo>
                  <a:pt x="34" y="103"/>
                </a:lnTo>
                <a:lnTo>
                  <a:pt x="40" y="97"/>
                </a:lnTo>
                <a:lnTo>
                  <a:pt x="37" y="97"/>
                </a:lnTo>
                <a:lnTo>
                  <a:pt x="37" y="96"/>
                </a:lnTo>
                <a:lnTo>
                  <a:pt x="39" y="95"/>
                </a:lnTo>
                <a:lnTo>
                  <a:pt x="37" y="94"/>
                </a:lnTo>
                <a:lnTo>
                  <a:pt x="36" y="93"/>
                </a:lnTo>
                <a:lnTo>
                  <a:pt x="35" y="94"/>
                </a:lnTo>
                <a:lnTo>
                  <a:pt x="31" y="96"/>
                </a:lnTo>
                <a:lnTo>
                  <a:pt x="30" y="96"/>
                </a:lnTo>
                <a:lnTo>
                  <a:pt x="29" y="96"/>
                </a:lnTo>
                <a:lnTo>
                  <a:pt x="25" y="92"/>
                </a:lnTo>
                <a:lnTo>
                  <a:pt x="23" y="89"/>
                </a:lnTo>
                <a:lnTo>
                  <a:pt x="22" y="89"/>
                </a:lnTo>
                <a:lnTo>
                  <a:pt x="19" y="87"/>
                </a:lnTo>
                <a:lnTo>
                  <a:pt x="18" y="85"/>
                </a:lnTo>
                <a:lnTo>
                  <a:pt x="16" y="83"/>
                </a:lnTo>
                <a:lnTo>
                  <a:pt x="17" y="82"/>
                </a:lnTo>
                <a:lnTo>
                  <a:pt x="16" y="81"/>
                </a:lnTo>
                <a:lnTo>
                  <a:pt x="15" y="81"/>
                </a:lnTo>
                <a:lnTo>
                  <a:pt x="15" y="80"/>
                </a:lnTo>
                <a:lnTo>
                  <a:pt x="16" y="80"/>
                </a:lnTo>
                <a:lnTo>
                  <a:pt x="18" y="80"/>
                </a:lnTo>
                <a:lnTo>
                  <a:pt x="18" y="79"/>
                </a:lnTo>
                <a:lnTo>
                  <a:pt x="19" y="79"/>
                </a:lnTo>
                <a:lnTo>
                  <a:pt x="18" y="78"/>
                </a:lnTo>
                <a:lnTo>
                  <a:pt x="17" y="76"/>
                </a:lnTo>
                <a:lnTo>
                  <a:pt x="16" y="75"/>
                </a:lnTo>
                <a:lnTo>
                  <a:pt x="15" y="75"/>
                </a:lnTo>
                <a:lnTo>
                  <a:pt x="15" y="77"/>
                </a:lnTo>
                <a:lnTo>
                  <a:pt x="15" y="79"/>
                </a:lnTo>
                <a:lnTo>
                  <a:pt x="14" y="80"/>
                </a:lnTo>
                <a:lnTo>
                  <a:pt x="13" y="80"/>
                </a:lnTo>
                <a:lnTo>
                  <a:pt x="10" y="79"/>
                </a:lnTo>
                <a:lnTo>
                  <a:pt x="10" y="74"/>
                </a:lnTo>
                <a:lnTo>
                  <a:pt x="7" y="75"/>
                </a:lnTo>
                <a:lnTo>
                  <a:pt x="8" y="77"/>
                </a:lnTo>
                <a:lnTo>
                  <a:pt x="9" y="78"/>
                </a:lnTo>
                <a:lnTo>
                  <a:pt x="8" y="79"/>
                </a:lnTo>
                <a:lnTo>
                  <a:pt x="7" y="80"/>
                </a:lnTo>
                <a:lnTo>
                  <a:pt x="2" y="77"/>
                </a:lnTo>
                <a:lnTo>
                  <a:pt x="0" y="67"/>
                </a:lnTo>
                <a:lnTo>
                  <a:pt x="6" y="64"/>
                </a:lnTo>
                <a:lnTo>
                  <a:pt x="8" y="62"/>
                </a:lnTo>
                <a:lnTo>
                  <a:pt x="8" y="61"/>
                </a:lnTo>
                <a:lnTo>
                  <a:pt x="9" y="60"/>
                </a:lnTo>
                <a:lnTo>
                  <a:pt x="10" y="60"/>
                </a:lnTo>
                <a:lnTo>
                  <a:pt x="13" y="62"/>
                </a:lnTo>
                <a:lnTo>
                  <a:pt x="14" y="60"/>
                </a:lnTo>
                <a:lnTo>
                  <a:pt x="15" y="59"/>
                </a:lnTo>
                <a:lnTo>
                  <a:pt x="16" y="58"/>
                </a:lnTo>
                <a:lnTo>
                  <a:pt x="20" y="55"/>
                </a:lnTo>
                <a:lnTo>
                  <a:pt x="19" y="51"/>
                </a:lnTo>
                <a:lnTo>
                  <a:pt x="21" y="50"/>
                </a:lnTo>
                <a:lnTo>
                  <a:pt x="23" y="46"/>
                </a:lnTo>
                <a:lnTo>
                  <a:pt x="27" y="44"/>
                </a:lnTo>
                <a:lnTo>
                  <a:pt x="28" y="43"/>
                </a:lnTo>
                <a:lnTo>
                  <a:pt x="28" y="41"/>
                </a:lnTo>
                <a:lnTo>
                  <a:pt x="29" y="40"/>
                </a:lnTo>
                <a:lnTo>
                  <a:pt x="31" y="40"/>
                </a:lnTo>
                <a:lnTo>
                  <a:pt x="32" y="40"/>
                </a:lnTo>
                <a:lnTo>
                  <a:pt x="34" y="39"/>
                </a:lnTo>
                <a:lnTo>
                  <a:pt x="34" y="40"/>
                </a:lnTo>
                <a:lnTo>
                  <a:pt x="36" y="38"/>
                </a:lnTo>
                <a:lnTo>
                  <a:pt x="48" y="37"/>
                </a:lnTo>
                <a:lnTo>
                  <a:pt x="53" y="32"/>
                </a:lnTo>
                <a:lnTo>
                  <a:pt x="58" y="25"/>
                </a:lnTo>
                <a:lnTo>
                  <a:pt x="66" y="21"/>
                </a:lnTo>
                <a:lnTo>
                  <a:pt x="71" y="21"/>
                </a:lnTo>
                <a:lnTo>
                  <a:pt x="73" y="16"/>
                </a:lnTo>
                <a:lnTo>
                  <a:pt x="77" y="12"/>
                </a:lnTo>
                <a:lnTo>
                  <a:pt x="79" y="0"/>
                </a:lnTo>
                <a:lnTo>
                  <a:pt x="84" y="2"/>
                </a:lnTo>
                <a:lnTo>
                  <a:pt x="84" y="1"/>
                </a:lnTo>
                <a:lnTo>
                  <a:pt x="86" y="1"/>
                </a:lnTo>
                <a:lnTo>
                  <a:pt x="86" y="2"/>
                </a:lnTo>
                <a:lnTo>
                  <a:pt x="86" y="4"/>
                </a:lnTo>
                <a:lnTo>
                  <a:pt x="88" y="5"/>
                </a:lnTo>
                <a:lnTo>
                  <a:pt x="89" y="4"/>
                </a:lnTo>
                <a:lnTo>
                  <a:pt x="90" y="3"/>
                </a:lnTo>
                <a:lnTo>
                  <a:pt x="91" y="2"/>
                </a:lnTo>
                <a:lnTo>
                  <a:pt x="92" y="2"/>
                </a:lnTo>
                <a:lnTo>
                  <a:pt x="97" y="4"/>
                </a:lnTo>
                <a:lnTo>
                  <a:pt x="101" y="3"/>
                </a:lnTo>
                <a:lnTo>
                  <a:pt x="107" y="3"/>
                </a:lnTo>
                <a:lnTo>
                  <a:pt x="113" y="2"/>
                </a:lnTo>
                <a:lnTo>
                  <a:pt x="116" y="3"/>
                </a:lnTo>
                <a:lnTo>
                  <a:pt x="130" y="8"/>
                </a:lnTo>
                <a:lnTo>
                  <a:pt x="134" y="8"/>
                </a:lnTo>
                <a:lnTo>
                  <a:pt x="137" y="6"/>
                </a:lnTo>
                <a:lnTo>
                  <a:pt x="137" y="7"/>
                </a:lnTo>
                <a:lnTo>
                  <a:pt x="138" y="7"/>
                </a:lnTo>
                <a:lnTo>
                  <a:pt x="149" y="5"/>
                </a:lnTo>
                <a:lnTo>
                  <a:pt x="158" y="3"/>
                </a:lnTo>
                <a:lnTo>
                  <a:pt x="159" y="3"/>
                </a:lnTo>
                <a:lnTo>
                  <a:pt x="171" y="7"/>
                </a:lnTo>
                <a:lnTo>
                  <a:pt x="172" y="6"/>
                </a:lnTo>
                <a:lnTo>
                  <a:pt x="173" y="7"/>
                </a:lnTo>
                <a:lnTo>
                  <a:pt x="173" y="6"/>
                </a:lnTo>
                <a:lnTo>
                  <a:pt x="175" y="7"/>
                </a:lnTo>
                <a:lnTo>
                  <a:pt x="182" y="7"/>
                </a:lnTo>
                <a:lnTo>
                  <a:pt x="183" y="7"/>
                </a:lnTo>
                <a:lnTo>
                  <a:pt x="188" y="11"/>
                </a:lnTo>
                <a:lnTo>
                  <a:pt x="189" y="9"/>
                </a:lnTo>
                <a:lnTo>
                  <a:pt x="190" y="10"/>
                </a:lnTo>
                <a:lnTo>
                  <a:pt x="191" y="9"/>
                </a:lnTo>
                <a:lnTo>
                  <a:pt x="194" y="8"/>
                </a:lnTo>
                <a:lnTo>
                  <a:pt x="195" y="7"/>
                </a:lnTo>
                <a:lnTo>
                  <a:pt x="197" y="8"/>
                </a:lnTo>
                <a:lnTo>
                  <a:pt x="197" y="9"/>
                </a:lnTo>
                <a:lnTo>
                  <a:pt x="202" y="14"/>
                </a:lnTo>
                <a:lnTo>
                  <a:pt x="204" y="17"/>
                </a:lnTo>
                <a:lnTo>
                  <a:pt x="203" y="17"/>
                </a:lnTo>
                <a:lnTo>
                  <a:pt x="205" y="18"/>
                </a:lnTo>
                <a:lnTo>
                  <a:pt x="205" y="20"/>
                </a:lnTo>
                <a:lnTo>
                  <a:pt x="206" y="21"/>
                </a:lnTo>
                <a:lnTo>
                  <a:pt x="208" y="20"/>
                </a:lnTo>
                <a:lnTo>
                  <a:pt x="208" y="21"/>
                </a:lnTo>
                <a:lnTo>
                  <a:pt x="209" y="22"/>
                </a:lnTo>
                <a:lnTo>
                  <a:pt x="210" y="22"/>
                </a:lnTo>
                <a:lnTo>
                  <a:pt x="222" y="56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0" name="Freeform 101">
            <a:extLst>
              <a:ext uri="{FF2B5EF4-FFF2-40B4-BE49-F238E27FC236}">
                <a16:creationId xmlns:a16="http://schemas.microsoft.com/office/drawing/2014/main" id="{00000000-0008-0000-0600-00000A000000}"/>
              </a:ext>
            </a:extLst>
          </xdr:cNvPr>
          <xdr:cNvSpPr>
            <a:spLocks/>
          </xdr:cNvSpPr>
        </xdr:nvSpPr>
        <xdr:spPr bwMode="auto">
          <a:xfrm>
            <a:off x="209" y="310"/>
            <a:ext cx="84" cy="165"/>
          </a:xfrm>
          <a:custGeom>
            <a:avLst/>
            <a:gdLst>
              <a:gd name="T0" fmla="*/ 78 w 84"/>
              <a:gd name="T1" fmla="*/ 165 h 165"/>
              <a:gd name="T2" fmla="*/ 72 w 84"/>
              <a:gd name="T3" fmla="*/ 164 h 165"/>
              <a:gd name="T4" fmla="*/ 60 w 84"/>
              <a:gd name="T5" fmla="*/ 163 h 165"/>
              <a:gd name="T6" fmla="*/ 52 w 84"/>
              <a:gd name="T7" fmla="*/ 149 h 165"/>
              <a:gd name="T8" fmla="*/ 39 w 84"/>
              <a:gd name="T9" fmla="*/ 149 h 165"/>
              <a:gd name="T10" fmla="*/ 31 w 84"/>
              <a:gd name="T11" fmla="*/ 136 h 165"/>
              <a:gd name="T12" fmla="*/ 18 w 84"/>
              <a:gd name="T13" fmla="*/ 124 h 165"/>
              <a:gd name="T14" fmla="*/ 18 w 84"/>
              <a:gd name="T15" fmla="*/ 119 h 165"/>
              <a:gd name="T16" fmla="*/ 34 w 84"/>
              <a:gd name="T17" fmla="*/ 107 h 165"/>
              <a:gd name="T18" fmla="*/ 38 w 84"/>
              <a:gd name="T19" fmla="*/ 99 h 165"/>
              <a:gd name="T20" fmla="*/ 28 w 84"/>
              <a:gd name="T21" fmla="*/ 63 h 165"/>
              <a:gd name="T22" fmla="*/ 26 w 84"/>
              <a:gd name="T23" fmla="*/ 62 h 165"/>
              <a:gd name="T24" fmla="*/ 24 w 84"/>
              <a:gd name="T25" fmla="*/ 62 h 165"/>
              <a:gd name="T26" fmla="*/ 23 w 84"/>
              <a:gd name="T27" fmla="*/ 59 h 165"/>
              <a:gd name="T28" fmla="*/ 22 w 84"/>
              <a:gd name="T29" fmla="*/ 58 h 165"/>
              <a:gd name="T30" fmla="*/ 15 w 84"/>
              <a:gd name="T31" fmla="*/ 50 h 165"/>
              <a:gd name="T32" fmla="*/ 13 w 84"/>
              <a:gd name="T33" fmla="*/ 48 h 165"/>
              <a:gd name="T34" fmla="*/ 9 w 84"/>
              <a:gd name="T35" fmla="*/ 50 h 165"/>
              <a:gd name="T36" fmla="*/ 7 w 84"/>
              <a:gd name="T37" fmla="*/ 50 h 165"/>
              <a:gd name="T38" fmla="*/ 1 w 84"/>
              <a:gd name="T39" fmla="*/ 48 h 165"/>
              <a:gd name="T40" fmla="*/ 0 w 84"/>
              <a:gd name="T41" fmla="*/ 45 h 165"/>
              <a:gd name="T42" fmla="*/ 0 w 84"/>
              <a:gd name="T43" fmla="*/ 43 h 165"/>
              <a:gd name="T44" fmla="*/ 10 w 84"/>
              <a:gd name="T45" fmla="*/ 35 h 165"/>
              <a:gd name="T46" fmla="*/ 13 w 84"/>
              <a:gd name="T47" fmla="*/ 34 h 165"/>
              <a:gd name="T48" fmla="*/ 13 w 84"/>
              <a:gd name="T49" fmla="*/ 19 h 165"/>
              <a:gd name="T50" fmla="*/ 14 w 84"/>
              <a:gd name="T51" fmla="*/ 18 h 165"/>
              <a:gd name="T52" fmla="*/ 14 w 84"/>
              <a:gd name="T53" fmla="*/ 14 h 165"/>
              <a:gd name="T54" fmla="*/ 15 w 84"/>
              <a:gd name="T55" fmla="*/ 7 h 165"/>
              <a:gd name="T56" fmla="*/ 13 w 84"/>
              <a:gd name="T57" fmla="*/ 5 h 165"/>
              <a:gd name="T58" fmla="*/ 34 w 84"/>
              <a:gd name="T59" fmla="*/ 7 h 165"/>
              <a:gd name="T60" fmla="*/ 39 w 84"/>
              <a:gd name="T61" fmla="*/ 8 h 165"/>
              <a:gd name="T62" fmla="*/ 38 w 84"/>
              <a:gd name="T63" fmla="*/ 9 h 165"/>
              <a:gd name="T64" fmla="*/ 44 w 84"/>
              <a:gd name="T65" fmla="*/ 17 h 165"/>
              <a:gd name="T66" fmla="*/ 44 w 84"/>
              <a:gd name="T67" fmla="*/ 20 h 165"/>
              <a:gd name="T68" fmla="*/ 42 w 84"/>
              <a:gd name="T69" fmla="*/ 22 h 165"/>
              <a:gd name="T70" fmla="*/ 42 w 84"/>
              <a:gd name="T71" fmla="*/ 25 h 165"/>
              <a:gd name="T72" fmla="*/ 40 w 84"/>
              <a:gd name="T73" fmla="*/ 25 h 165"/>
              <a:gd name="T74" fmla="*/ 52 w 84"/>
              <a:gd name="T75" fmla="*/ 24 h 165"/>
              <a:gd name="T76" fmla="*/ 58 w 84"/>
              <a:gd name="T77" fmla="*/ 27 h 165"/>
              <a:gd name="T78" fmla="*/ 64 w 84"/>
              <a:gd name="T79" fmla="*/ 25 h 165"/>
              <a:gd name="T80" fmla="*/ 69 w 84"/>
              <a:gd name="T81" fmla="*/ 24 h 165"/>
              <a:gd name="T82" fmla="*/ 68 w 84"/>
              <a:gd name="T83" fmla="*/ 31 h 165"/>
              <a:gd name="T84" fmla="*/ 68 w 84"/>
              <a:gd name="T85" fmla="*/ 34 h 165"/>
              <a:gd name="T86" fmla="*/ 73 w 84"/>
              <a:gd name="T87" fmla="*/ 33 h 165"/>
              <a:gd name="T88" fmla="*/ 79 w 84"/>
              <a:gd name="T89" fmla="*/ 50 h 165"/>
              <a:gd name="T90" fmla="*/ 81 w 84"/>
              <a:gd name="T91" fmla="*/ 56 h 165"/>
              <a:gd name="T92" fmla="*/ 79 w 84"/>
              <a:gd name="T93" fmla="*/ 57 h 165"/>
              <a:gd name="T94" fmla="*/ 82 w 84"/>
              <a:gd name="T95" fmla="*/ 60 h 165"/>
              <a:gd name="T96" fmla="*/ 79 w 84"/>
              <a:gd name="T97" fmla="*/ 62 h 165"/>
              <a:gd name="T98" fmla="*/ 76 w 84"/>
              <a:gd name="T99" fmla="*/ 67 h 165"/>
              <a:gd name="T100" fmla="*/ 71 w 84"/>
              <a:gd name="T101" fmla="*/ 88 h 165"/>
              <a:gd name="T102" fmla="*/ 67 w 84"/>
              <a:gd name="T103" fmla="*/ 100 h 165"/>
              <a:gd name="T104" fmla="*/ 67 w 84"/>
              <a:gd name="T105" fmla="*/ 106 h 165"/>
              <a:gd name="T106" fmla="*/ 62 w 84"/>
              <a:gd name="T107" fmla="*/ 110 h 165"/>
              <a:gd name="T108" fmla="*/ 64 w 84"/>
              <a:gd name="T109" fmla="*/ 118 h 165"/>
              <a:gd name="T110" fmla="*/ 71 w 84"/>
              <a:gd name="T111" fmla="*/ 117 h 165"/>
              <a:gd name="T112" fmla="*/ 78 w 84"/>
              <a:gd name="T113" fmla="*/ 121 h 165"/>
              <a:gd name="T114" fmla="*/ 77 w 84"/>
              <a:gd name="T115" fmla="*/ 125 h 165"/>
              <a:gd name="T116" fmla="*/ 84 w 84"/>
              <a:gd name="T117" fmla="*/ 153 h 165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84" h="165">
                <a:moveTo>
                  <a:pt x="84" y="153"/>
                </a:moveTo>
                <a:lnTo>
                  <a:pt x="78" y="165"/>
                </a:lnTo>
                <a:lnTo>
                  <a:pt x="72" y="164"/>
                </a:lnTo>
                <a:lnTo>
                  <a:pt x="70" y="164"/>
                </a:lnTo>
                <a:lnTo>
                  <a:pt x="60" y="163"/>
                </a:lnTo>
                <a:lnTo>
                  <a:pt x="53" y="162"/>
                </a:lnTo>
                <a:lnTo>
                  <a:pt x="52" y="149"/>
                </a:lnTo>
                <a:lnTo>
                  <a:pt x="46" y="149"/>
                </a:lnTo>
                <a:lnTo>
                  <a:pt x="39" y="149"/>
                </a:lnTo>
                <a:lnTo>
                  <a:pt x="40" y="142"/>
                </a:lnTo>
                <a:lnTo>
                  <a:pt x="31" y="136"/>
                </a:lnTo>
                <a:lnTo>
                  <a:pt x="24" y="130"/>
                </a:lnTo>
                <a:lnTo>
                  <a:pt x="18" y="124"/>
                </a:lnTo>
                <a:lnTo>
                  <a:pt x="18" y="119"/>
                </a:lnTo>
                <a:lnTo>
                  <a:pt x="18" y="116"/>
                </a:lnTo>
                <a:lnTo>
                  <a:pt x="34" y="107"/>
                </a:lnTo>
                <a:lnTo>
                  <a:pt x="37" y="99"/>
                </a:lnTo>
                <a:lnTo>
                  <a:pt x="38" y="99"/>
                </a:lnTo>
                <a:lnTo>
                  <a:pt x="40" y="97"/>
                </a:lnTo>
                <a:lnTo>
                  <a:pt x="28" y="63"/>
                </a:lnTo>
                <a:lnTo>
                  <a:pt x="27" y="63"/>
                </a:lnTo>
                <a:lnTo>
                  <a:pt x="26" y="62"/>
                </a:lnTo>
                <a:lnTo>
                  <a:pt x="26" y="61"/>
                </a:lnTo>
                <a:lnTo>
                  <a:pt x="24" y="62"/>
                </a:lnTo>
                <a:lnTo>
                  <a:pt x="23" y="61"/>
                </a:lnTo>
                <a:lnTo>
                  <a:pt x="23" y="59"/>
                </a:lnTo>
                <a:lnTo>
                  <a:pt x="21" y="58"/>
                </a:lnTo>
                <a:lnTo>
                  <a:pt x="22" y="58"/>
                </a:lnTo>
                <a:lnTo>
                  <a:pt x="20" y="55"/>
                </a:lnTo>
                <a:lnTo>
                  <a:pt x="15" y="50"/>
                </a:lnTo>
                <a:lnTo>
                  <a:pt x="15" y="49"/>
                </a:lnTo>
                <a:lnTo>
                  <a:pt x="13" y="48"/>
                </a:lnTo>
                <a:lnTo>
                  <a:pt x="12" y="49"/>
                </a:lnTo>
                <a:lnTo>
                  <a:pt x="9" y="50"/>
                </a:lnTo>
                <a:lnTo>
                  <a:pt x="8" y="51"/>
                </a:lnTo>
                <a:lnTo>
                  <a:pt x="7" y="50"/>
                </a:lnTo>
                <a:lnTo>
                  <a:pt x="6" y="52"/>
                </a:lnTo>
                <a:lnTo>
                  <a:pt x="1" y="48"/>
                </a:lnTo>
                <a:lnTo>
                  <a:pt x="0" y="48"/>
                </a:lnTo>
                <a:lnTo>
                  <a:pt x="0" y="45"/>
                </a:lnTo>
                <a:lnTo>
                  <a:pt x="0" y="44"/>
                </a:lnTo>
                <a:lnTo>
                  <a:pt x="0" y="43"/>
                </a:lnTo>
                <a:lnTo>
                  <a:pt x="0" y="35"/>
                </a:lnTo>
                <a:lnTo>
                  <a:pt x="10" y="35"/>
                </a:lnTo>
                <a:lnTo>
                  <a:pt x="10" y="34"/>
                </a:lnTo>
                <a:lnTo>
                  <a:pt x="13" y="34"/>
                </a:lnTo>
                <a:lnTo>
                  <a:pt x="13" y="21"/>
                </a:lnTo>
                <a:lnTo>
                  <a:pt x="13" y="19"/>
                </a:lnTo>
                <a:lnTo>
                  <a:pt x="13" y="18"/>
                </a:lnTo>
                <a:lnTo>
                  <a:pt x="14" y="18"/>
                </a:lnTo>
                <a:lnTo>
                  <a:pt x="13" y="17"/>
                </a:lnTo>
                <a:lnTo>
                  <a:pt x="14" y="14"/>
                </a:lnTo>
                <a:lnTo>
                  <a:pt x="14" y="11"/>
                </a:lnTo>
                <a:lnTo>
                  <a:pt x="15" y="7"/>
                </a:lnTo>
                <a:lnTo>
                  <a:pt x="15" y="6"/>
                </a:lnTo>
                <a:lnTo>
                  <a:pt x="13" y="5"/>
                </a:lnTo>
                <a:lnTo>
                  <a:pt x="17" y="0"/>
                </a:lnTo>
                <a:lnTo>
                  <a:pt x="34" y="7"/>
                </a:lnTo>
                <a:lnTo>
                  <a:pt x="39" y="8"/>
                </a:lnTo>
                <a:lnTo>
                  <a:pt x="39" y="9"/>
                </a:lnTo>
                <a:lnTo>
                  <a:pt x="38" y="9"/>
                </a:lnTo>
                <a:lnTo>
                  <a:pt x="38" y="15"/>
                </a:lnTo>
                <a:lnTo>
                  <a:pt x="44" y="17"/>
                </a:lnTo>
                <a:lnTo>
                  <a:pt x="44" y="18"/>
                </a:lnTo>
                <a:lnTo>
                  <a:pt x="44" y="20"/>
                </a:lnTo>
                <a:lnTo>
                  <a:pt x="43" y="20"/>
                </a:lnTo>
                <a:lnTo>
                  <a:pt x="42" y="22"/>
                </a:lnTo>
                <a:lnTo>
                  <a:pt x="43" y="22"/>
                </a:lnTo>
                <a:lnTo>
                  <a:pt x="42" y="25"/>
                </a:lnTo>
                <a:lnTo>
                  <a:pt x="40" y="25"/>
                </a:lnTo>
                <a:lnTo>
                  <a:pt x="52" y="25"/>
                </a:lnTo>
                <a:lnTo>
                  <a:pt x="52" y="24"/>
                </a:lnTo>
                <a:lnTo>
                  <a:pt x="58" y="25"/>
                </a:lnTo>
                <a:lnTo>
                  <a:pt x="58" y="27"/>
                </a:lnTo>
                <a:lnTo>
                  <a:pt x="63" y="27"/>
                </a:lnTo>
                <a:lnTo>
                  <a:pt x="64" y="25"/>
                </a:lnTo>
                <a:lnTo>
                  <a:pt x="66" y="25"/>
                </a:lnTo>
                <a:lnTo>
                  <a:pt x="69" y="24"/>
                </a:lnTo>
                <a:lnTo>
                  <a:pt x="68" y="25"/>
                </a:lnTo>
                <a:lnTo>
                  <a:pt x="68" y="31"/>
                </a:lnTo>
                <a:lnTo>
                  <a:pt x="68" y="33"/>
                </a:lnTo>
                <a:lnTo>
                  <a:pt x="68" y="34"/>
                </a:lnTo>
                <a:lnTo>
                  <a:pt x="71" y="35"/>
                </a:lnTo>
                <a:lnTo>
                  <a:pt x="73" y="33"/>
                </a:lnTo>
                <a:lnTo>
                  <a:pt x="76" y="50"/>
                </a:lnTo>
                <a:lnTo>
                  <a:pt x="79" y="50"/>
                </a:lnTo>
                <a:lnTo>
                  <a:pt x="80" y="56"/>
                </a:lnTo>
                <a:lnTo>
                  <a:pt x="81" y="56"/>
                </a:lnTo>
                <a:lnTo>
                  <a:pt x="81" y="57"/>
                </a:lnTo>
                <a:lnTo>
                  <a:pt x="79" y="57"/>
                </a:lnTo>
                <a:lnTo>
                  <a:pt x="79" y="58"/>
                </a:lnTo>
                <a:lnTo>
                  <a:pt x="82" y="60"/>
                </a:lnTo>
                <a:lnTo>
                  <a:pt x="83" y="62"/>
                </a:lnTo>
                <a:lnTo>
                  <a:pt x="79" y="62"/>
                </a:lnTo>
                <a:lnTo>
                  <a:pt x="77" y="67"/>
                </a:lnTo>
                <a:lnTo>
                  <a:pt x="76" y="67"/>
                </a:lnTo>
                <a:lnTo>
                  <a:pt x="71" y="84"/>
                </a:lnTo>
                <a:lnTo>
                  <a:pt x="71" y="88"/>
                </a:lnTo>
                <a:lnTo>
                  <a:pt x="68" y="96"/>
                </a:lnTo>
                <a:lnTo>
                  <a:pt x="67" y="100"/>
                </a:lnTo>
                <a:lnTo>
                  <a:pt x="64" y="106"/>
                </a:lnTo>
                <a:lnTo>
                  <a:pt x="67" y="106"/>
                </a:lnTo>
                <a:lnTo>
                  <a:pt x="66" y="109"/>
                </a:lnTo>
                <a:lnTo>
                  <a:pt x="62" y="110"/>
                </a:lnTo>
                <a:lnTo>
                  <a:pt x="62" y="111"/>
                </a:lnTo>
                <a:lnTo>
                  <a:pt x="64" y="118"/>
                </a:lnTo>
                <a:lnTo>
                  <a:pt x="68" y="117"/>
                </a:lnTo>
                <a:lnTo>
                  <a:pt x="71" y="117"/>
                </a:lnTo>
                <a:lnTo>
                  <a:pt x="78" y="121"/>
                </a:lnTo>
                <a:lnTo>
                  <a:pt x="77" y="121"/>
                </a:lnTo>
                <a:lnTo>
                  <a:pt x="77" y="125"/>
                </a:lnTo>
                <a:lnTo>
                  <a:pt x="84" y="150"/>
                </a:lnTo>
                <a:lnTo>
                  <a:pt x="84" y="153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/>
            <a:tailEnd/>
          </a:ln>
        </xdr:spPr>
      </xdr:sp>
      <xdr:sp macro="" textlink="">
        <xdr:nvSpPr>
          <xdr:cNvPr id="11" name="Freeform 102">
            <a:extLst>
              <a:ext uri="{FF2B5EF4-FFF2-40B4-BE49-F238E27FC236}">
                <a16:creationId xmlns:a16="http://schemas.microsoft.com/office/drawing/2014/main" id="{00000000-0008-0000-0600-00000B000000}"/>
              </a:ext>
            </a:extLst>
          </xdr:cNvPr>
          <xdr:cNvSpPr>
            <a:spLocks/>
          </xdr:cNvSpPr>
        </xdr:nvSpPr>
        <xdr:spPr bwMode="auto">
          <a:xfrm>
            <a:off x="271" y="321"/>
            <a:ext cx="97" cy="129"/>
          </a:xfrm>
          <a:custGeom>
            <a:avLst/>
            <a:gdLst>
              <a:gd name="T0" fmla="*/ 92 w 97"/>
              <a:gd name="T1" fmla="*/ 119 h 129"/>
              <a:gd name="T2" fmla="*/ 91 w 97"/>
              <a:gd name="T3" fmla="*/ 121 h 129"/>
              <a:gd name="T4" fmla="*/ 85 w 97"/>
              <a:gd name="T5" fmla="*/ 123 h 129"/>
              <a:gd name="T6" fmla="*/ 68 w 97"/>
              <a:gd name="T7" fmla="*/ 127 h 129"/>
              <a:gd name="T8" fmla="*/ 62 w 97"/>
              <a:gd name="T9" fmla="*/ 123 h 129"/>
              <a:gd name="T10" fmla="*/ 56 w 97"/>
              <a:gd name="T11" fmla="*/ 106 h 129"/>
              <a:gd name="T12" fmla="*/ 50 w 97"/>
              <a:gd name="T13" fmla="*/ 96 h 129"/>
              <a:gd name="T14" fmla="*/ 43 w 97"/>
              <a:gd name="T15" fmla="*/ 98 h 129"/>
              <a:gd name="T16" fmla="*/ 25 w 97"/>
              <a:gd name="T17" fmla="*/ 107 h 129"/>
              <a:gd name="T18" fmla="*/ 16 w 97"/>
              <a:gd name="T19" fmla="*/ 110 h 129"/>
              <a:gd name="T20" fmla="*/ 6 w 97"/>
              <a:gd name="T21" fmla="*/ 106 h 129"/>
              <a:gd name="T22" fmla="*/ 0 w 97"/>
              <a:gd name="T23" fmla="*/ 100 h 129"/>
              <a:gd name="T24" fmla="*/ 4 w 97"/>
              <a:gd name="T25" fmla="*/ 98 h 129"/>
              <a:gd name="T26" fmla="*/ 2 w 97"/>
              <a:gd name="T27" fmla="*/ 95 h 129"/>
              <a:gd name="T28" fmla="*/ 6 w 97"/>
              <a:gd name="T29" fmla="*/ 85 h 129"/>
              <a:gd name="T30" fmla="*/ 9 w 97"/>
              <a:gd name="T31" fmla="*/ 73 h 129"/>
              <a:gd name="T32" fmla="*/ 15 w 97"/>
              <a:gd name="T33" fmla="*/ 56 h 129"/>
              <a:gd name="T34" fmla="*/ 21 w 97"/>
              <a:gd name="T35" fmla="*/ 51 h 129"/>
              <a:gd name="T36" fmla="*/ 17 w 97"/>
              <a:gd name="T37" fmla="*/ 47 h 129"/>
              <a:gd name="T38" fmla="*/ 19 w 97"/>
              <a:gd name="T39" fmla="*/ 46 h 129"/>
              <a:gd name="T40" fmla="*/ 18 w 97"/>
              <a:gd name="T41" fmla="*/ 45 h 129"/>
              <a:gd name="T42" fmla="*/ 14 w 97"/>
              <a:gd name="T43" fmla="*/ 39 h 129"/>
              <a:gd name="T44" fmla="*/ 9 w 97"/>
              <a:gd name="T45" fmla="*/ 24 h 129"/>
              <a:gd name="T46" fmla="*/ 6 w 97"/>
              <a:gd name="T47" fmla="*/ 22 h 129"/>
              <a:gd name="T48" fmla="*/ 6 w 97"/>
              <a:gd name="T49" fmla="*/ 14 h 129"/>
              <a:gd name="T50" fmla="*/ 7 w 97"/>
              <a:gd name="T51" fmla="*/ 12 h 129"/>
              <a:gd name="T52" fmla="*/ 17 w 97"/>
              <a:gd name="T53" fmla="*/ 12 h 129"/>
              <a:gd name="T54" fmla="*/ 21 w 97"/>
              <a:gd name="T55" fmla="*/ 11 h 129"/>
              <a:gd name="T56" fmla="*/ 18 w 97"/>
              <a:gd name="T57" fmla="*/ 1 h 129"/>
              <a:gd name="T58" fmla="*/ 31 w 97"/>
              <a:gd name="T59" fmla="*/ 9 h 129"/>
              <a:gd name="T60" fmla="*/ 35 w 97"/>
              <a:gd name="T61" fmla="*/ 11 h 129"/>
              <a:gd name="T62" fmla="*/ 45 w 97"/>
              <a:gd name="T63" fmla="*/ 15 h 129"/>
              <a:gd name="T64" fmla="*/ 56 w 97"/>
              <a:gd name="T65" fmla="*/ 25 h 129"/>
              <a:gd name="T66" fmla="*/ 55 w 97"/>
              <a:gd name="T67" fmla="*/ 30 h 129"/>
              <a:gd name="T68" fmla="*/ 62 w 97"/>
              <a:gd name="T69" fmla="*/ 41 h 129"/>
              <a:gd name="T70" fmla="*/ 60 w 97"/>
              <a:gd name="T71" fmla="*/ 46 h 129"/>
              <a:gd name="T72" fmla="*/ 45 w 97"/>
              <a:gd name="T73" fmla="*/ 47 h 129"/>
              <a:gd name="T74" fmla="*/ 50 w 97"/>
              <a:gd name="T75" fmla="*/ 59 h 129"/>
              <a:gd name="T76" fmla="*/ 84 w 97"/>
              <a:gd name="T77" fmla="*/ 86 h 129"/>
              <a:gd name="T78" fmla="*/ 95 w 97"/>
              <a:gd name="T79" fmla="*/ 89 h 129"/>
              <a:gd name="T80" fmla="*/ 93 w 97"/>
              <a:gd name="T81" fmla="*/ 95 h 129"/>
              <a:gd name="T82" fmla="*/ 95 w 97"/>
              <a:gd name="T83" fmla="*/ 98 h 129"/>
              <a:gd name="T84" fmla="*/ 96 w 97"/>
              <a:gd name="T85" fmla="*/ 101 h 129"/>
              <a:gd name="T86" fmla="*/ 96 w 97"/>
              <a:gd name="T87" fmla="*/ 105 h 129"/>
              <a:gd name="T88" fmla="*/ 97 w 97"/>
              <a:gd name="T89" fmla="*/ 108 h 129"/>
              <a:gd name="T90" fmla="*/ 96 w 97"/>
              <a:gd name="T91" fmla="*/ 114 h 129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0" t="0" r="r" b="b"/>
            <a:pathLst>
              <a:path w="97" h="129">
                <a:moveTo>
                  <a:pt x="93" y="118"/>
                </a:moveTo>
                <a:lnTo>
                  <a:pt x="92" y="119"/>
                </a:lnTo>
                <a:lnTo>
                  <a:pt x="92" y="120"/>
                </a:lnTo>
                <a:lnTo>
                  <a:pt x="91" y="121"/>
                </a:lnTo>
                <a:lnTo>
                  <a:pt x="85" y="123"/>
                </a:lnTo>
                <a:lnTo>
                  <a:pt x="71" y="126"/>
                </a:lnTo>
                <a:lnTo>
                  <a:pt x="68" y="127"/>
                </a:lnTo>
                <a:lnTo>
                  <a:pt x="63" y="129"/>
                </a:lnTo>
                <a:lnTo>
                  <a:pt x="62" y="123"/>
                </a:lnTo>
                <a:lnTo>
                  <a:pt x="61" y="119"/>
                </a:lnTo>
                <a:lnTo>
                  <a:pt x="56" y="106"/>
                </a:lnTo>
                <a:lnTo>
                  <a:pt x="54" y="98"/>
                </a:lnTo>
                <a:lnTo>
                  <a:pt x="50" y="96"/>
                </a:lnTo>
                <a:lnTo>
                  <a:pt x="47" y="97"/>
                </a:lnTo>
                <a:lnTo>
                  <a:pt x="43" y="98"/>
                </a:lnTo>
                <a:lnTo>
                  <a:pt x="37" y="102"/>
                </a:lnTo>
                <a:lnTo>
                  <a:pt x="25" y="107"/>
                </a:lnTo>
                <a:lnTo>
                  <a:pt x="16" y="110"/>
                </a:lnTo>
                <a:lnTo>
                  <a:pt x="9" y="106"/>
                </a:lnTo>
                <a:lnTo>
                  <a:pt x="6" y="106"/>
                </a:lnTo>
                <a:lnTo>
                  <a:pt x="2" y="107"/>
                </a:lnTo>
                <a:lnTo>
                  <a:pt x="0" y="100"/>
                </a:lnTo>
                <a:lnTo>
                  <a:pt x="0" y="99"/>
                </a:lnTo>
                <a:lnTo>
                  <a:pt x="4" y="98"/>
                </a:lnTo>
                <a:lnTo>
                  <a:pt x="5" y="95"/>
                </a:lnTo>
                <a:lnTo>
                  <a:pt x="2" y="95"/>
                </a:lnTo>
                <a:lnTo>
                  <a:pt x="5" y="89"/>
                </a:lnTo>
                <a:lnTo>
                  <a:pt x="6" y="85"/>
                </a:lnTo>
                <a:lnTo>
                  <a:pt x="9" y="77"/>
                </a:lnTo>
                <a:lnTo>
                  <a:pt x="9" y="73"/>
                </a:lnTo>
                <a:lnTo>
                  <a:pt x="14" y="56"/>
                </a:lnTo>
                <a:lnTo>
                  <a:pt x="15" y="56"/>
                </a:lnTo>
                <a:lnTo>
                  <a:pt x="17" y="51"/>
                </a:lnTo>
                <a:lnTo>
                  <a:pt x="21" y="51"/>
                </a:lnTo>
                <a:lnTo>
                  <a:pt x="20" y="49"/>
                </a:lnTo>
                <a:lnTo>
                  <a:pt x="17" y="47"/>
                </a:lnTo>
                <a:lnTo>
                  <a:pt x="17" y="46"/>
                </a:lnTo>
                <a:lnTo>
                  <a:pt x="19" y="46"/>
                </a:lnTo>
                <a:lnTo>
                  <a:pt x="19" y="45"/>
                </a:lnTo>
                <a:lnTo>
                  <a:pt x="18" y="45"/>
                </a:lnTo>
                <a:lnTo>
                  <a:pt x="17" y="39"/>
                </a:lnTo>
                <a:lnTo>
                  <a:pt x="14" y="39"/>
                </a:lnTo>
                <a:lnTo>
                  <a:pt x="11" y="22"/>
                </a:lnTo>
                <a:lnTo>
                  <a:pt x="9" y="24"/>
                </a:lnTo>
                <a:lnTo>
                  <a:pt x="6" y="23"/>
                </a:lnTo>
                <a:lnTo>
                  <a:pt x="6" y="22"/>
                </a:lnTo>
                <a:lnTo>
                  <a:pt x="6" y="20"/>
                </a:lnTo>
                <a:lnTo>
                  <a:pt x="6" y="14"/>
                </a:lnTo>
                <a:lnTo>
                  <a:pt x="7" y="13"/>
                </a:lnTo>
                <a:lnTo>
                  <a:pt x="7" y="12"/>
                </a:lnTo>
                <a:lnTo>
                  <a:pt x="7" y="9"/>
                </a:lnTo>
                <a:lnTo>
                  <a:pt x="17" y="12"/>
                </a:lnTo>
                <a:lnTo>
                  <a:pt x="19" y="13"/>
                </a:lnTo>
                <a:lnTo>
                  <a:pt x="21" y="11"/>
                </a:lnTo>
                <a:lnTo>
                  <a:pt x="17" y="0"/>
                </a:lnTo>
                <a:lnTo>
                  <a:pt x="18" y="1"/>
                </a:lnTo>
                <a:lnTo>
                  <a:pt x="31" y="8"/>
                </a:lnTo>
                <a:lnTo>
                  <a:pt x="31" y="9"/>
                </a:lnTo>
                <a:lnTo>
                  <a:pt x="32" y="8"/>
                </a:lnTo>
                <a:lnTo>
                  <a:pt x="35" y="11"/>
                </a:lnTo>
                <a:lnTo>
                  <a:pt x="37" y="9"/>
                </a:lnTo>
                <a:lnTo>
                  <a:pt x="45" y="15"/>
                </a:lnTo>
                <a:lnTo>
                  <a:pt x="46" y="14"/>
                </a:lnTo>
                <a:lnTo>
                  <a:pt x="56" y="25"/>
                </a:lnTo>
                <a:lnTo>
                  <a:pt x="55" y="29"/>
                </a:lnTo>
                <a:lnTo>
                  <a:pt x="55" y="30"/>
                </a:lnTo>
                <a:lnTo>
                  <a:pt x="62" y="40"/>
                </a:lnTo>
                <a:lnTo>
                  <a:pt x="62" y="41"/>
                </a:lnTo>
                <a:lnTo>
                  <a:pt x="61" y="44"/>
                </a:lnTo>
                <a:lnTo>
                  <a:pt x="60" y="46"/>
                </a:lnTo>
                <a:lnTo>
                  <a:pt x="59" y="48"/>
                </a:lnTo>
                <a:lnTo>
                  <a:pt x="45" y="47"/>
                </a:lnTo>
                <a:lnTo>
                  <a:pt x="49" y="58"/>
                </a:lnTo>
                <a:lnTo>
                  <a:pt x="50" y="59"/>
                </a:lnTo>
                <a:lnTo>
                  <a:pt x="52" y="61"/>
                </a:lnTo>
                <a:lnTo>
                  <a:pt x="84" y="86"/>
                </a:lnTo>
                <a:lnTo>
                  <a:pt x="88" y="88"/>
                </a:lnTo>
                <a:lnTo>
                  <a:pt x="95" y="89"/>
                </a:lnTo>
                <a:lnTo>
                  <a:pt x="93" y="94"/>
                </a:lnTo>
                <a:lnTo>
                  <a:pt x="93" y="95"/>
                </a:lnTo>
                <a:lnTo>
                  <a:pt x="95" y="97"/>
                </a:lnTo>
                <a:lnTo>
                  <a:pt x="95" y="98"/>
                </a:lnTo>
                <a:lnTo>
                  <a:pt x="96" y="100"/>
                </a:lnTo>
                <a:lnTo>
                  <a:pt x="96" y="101"/>
                </a:lnTo>
                <a:lnTo>
                  <a:pt x="97" y="104"/>
                </a:lnTo>
                <a:lnTo>
                  <a:pt x="96" y="105"/>
                </a:lnTo>
                <a:lnTo>
                  <a:pt x="97" y="106"/>
                </a:lnTo>
                <a:lnTo>
                  <a:pt x="97" y="108"/>
                </a:lnTo>
                <a:lnTo>
                  <a:pt x="97" y="109"/>
                </a:lnTo>
                <a:lnTo>
                  <a:pt x="96" y="114"/>
                </a:lnTo>
                <a:lnTo>
                  <a:pt x="93" y="118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/>
            <a:tailEnd/>
          </a:ln>
        </xdr:spPr>
      </xdr:sp>
      <xdr:sp macro="" textlink="">
        <xdr:nvSpPr>
          <xdr:cNvPr id="12" name="Freeform 103">
            <a:extLst>
              <a:ext uri="{FF2B5EF4-FFF2-40B4-BE49-F238E27FC236}">
                <a16:creationId xmlns:a16="http://schemas.microsoft.com/office/drawing/2014/main" id="{00000000-0008-0000-0600-00000C000000}"/>
              </a:ext>
            </a:extLst>
          </xdr:cNvPr>
          <xdr:cNvSpPr>
            <a:spLocks/>
          </xdr:cNvSpPr>
        </xdr:nvSpPr>
        <xdr:spPr bwMode="auto">
          <a:xfrm>
            <a:off x="303" y="319"/>
            <a:ext cx="251" cy="205"/>
          </a:xfrm>
          <a:custGeom>
            <a:avLst/>
            <a:gdLst>
              <a:gd name="T0" fmla="*/ 232 w 251"/>
              <a:gd name="T1" fmla="*/ 113 h 205"/>
              <a:gd name="T2" fmla="*/ 228 w 251"/>
              <a:gd name="T3" fmla="*/ 125 h 205"/>
              <a:gd name="T4" fmla="*/ 224 w 251"/>
              <a:gd name="T5" fmla="*/ 126 h 205"/>
              <a:gd name="T6" fmla="*/ 216 w 251"/>
              <a:gd name="T7" fmla="*/ 126 h 205"/>
              <a:gd name="T8" fmla="*/ 211 w 251"/>
              <a:gd name="T9" fmla="*/ 130 h 205"/>
              <a:gd name="T10" fmla="*/ 203 w 251"/>
              <a:gd name="T11" fmla="*/ 137 h 205"/>
              <a:gd name="T12" fmla="*/ 200 w 251"/>
              <a:gd name="T13" fmla="*/ 140 h 205"/>
              <a:gd name="T14" fmla="*/ 192 w 251"/>
              <a:gd name="T15" fmla="*/ 146 h 205"/>
              <a:gd name="T16" fmla="*/ 201 w 251"/>
              <a:gd name="T17" fmla="*/ 154 h 205"/>
              <a:gd name="T18" fmla="*/ 198 w 251"/>
              <a:gd name="T19" fmla="*/ 167 h 205"/>
              <a:gd name="T20" fmla="*/ 195 w 251"/>
              <a:gd name="T21" fmla="*/ 167 h 205"/>
              <a:gd name="T22" fmla="*/ 181 w 251"/>
              <a:gd name="T23" fmla="*/ 168 h 205"/>
              <a:gd name="T24" fmla="*/ 176 w 251"/>
              <a:gd name="T25" fmla="*/ 179 h 205"/>
              <a:gd name="T26" fmla="*/ 171 w 251"/>
              <a:gd name="T27" fmla="*/ 186 h 205"/>
              <a:gd name="T28" fmla="*/ 165 w 251"/>
              <a:gd name="T29" fmla="*/ 204 h 205"/>
              <a:gd name="T30" fmla="*/ 153 w 251"/>
              <a:gd name="T31" fmla="*/ 194 h 205"/>
              <a:gd name="T32" fmla="*/ 156 w 251"/>
              <a:gd name="T33" fmla="*/ 176 h 205"/>
              <a:gd name="T34" fmla="*/ 158 w 251"/>
              <a:gd name="T35" fmla="*/ 163 h 205"/>
              <a:gd name="T36" fmla="*/ 130 w 251"/>
              <a:gd name="T37" fmla="*/ 156 h 205"/>
              <a:gd name="T38" fmla="*/ 125 w 251"/>
              <a:gd name="T39" fmla="*/ 144 h 205"/>
              <a:gd name="T40" fmla="*/ 120 w 251"/>
              <a:gd name="T41" fmla="*/ 135 h 205"/>
              <a:gd name="T42" fmla="*/ 74 w 251"/>
              <a:gd name="T43" fmla="*/ 134 h 205"/>
              <a:gd name="T44" fmla="*/ 67 w 251"/>
              <a:gd name="T45" fmla="*/ 127 h 205"/>
              <a:gd name="T46" fmla="*/ 61 w 251"/>
              <a:gd name="T47" fmla="*/ 120 h 205"/>
              <a:gd name="T48" fmla="*/ 65 w 251"/>
              <a:gd name="T49" fmla="*/ 106 h 205"/>
              <a:gd name="T50" fmla="*/ 61 w 251"/>
              <a:gd name="T51" fmla="*/ 96 h 205"/>
              <a:gd name="T52" fmla="*/ 17 w 251"/>
              <a:gd name="T53" fmla="*/ 60 h 205"/>
              <a:gd name="T54" fmla="*/ 30 w 251"/>
              <a:gd name="T55" fmla="*/ 42 h 205"/>
              <a:gd name="T56" fmla="*/ 5 w 251"/>
              <a:gd name="T57" fmla="*/ 11 h 205"/>
              <a:gd name="T58" fmla="*/ 9 w 251"/>
              <a:gd name="T59" fmla="*/ 1 h 205"/>
              <a:gd name="T60" fmla="*/ 18 w 251"/>
              <a:gd name="T61" fmla="*/ 5 h 205"/>
              <a:gd name="T62" fmla="*/ 30 w 251"/>
              <a:gd name="T63" fmla="*/ 14 h 205"/>
              <a:gd name="T64" fmla="*/ 39 w 251"/>
              <a:gd name="T65" fmla="*/ 14 h 205"/>
              <a:gd name="T66" fmla="*/ 53 w 251"/>
              <a:gd name="T67" fmla="*/ 30 h 205"/>
              <a:gd name="T68" fmla="*/ 71 w 251"/>
              <a:gd name="T69" fmla="*/ 39 h 205"/>
              <a:gd name="T70" fmla="*/ 93 w 251"/>
              <a:gd name="T71" fmla="*/ 32 h 205"/>
              <a:gd name="T72" fmla="*/ 104 w 251"/>
              <a:gd name="T73" fmla="*/ 27 h 205"/>
              <a:gd name="T74" fmla="*/ 127 w 251"/>
              <a:gd name="T75" fmla="*/ 32 h 205"/>
              <a:gd name="T76" fmla="*/ 142 w 251"/>
              <a:gd name="T77" fmla="*/ 35 h 205"/>
              <a:gd name="T78" fmla="*/ 143 w 251"/>
              <a:gd name="T79" fmla="*/ 40 h 205"/>
              <a:gd name="T80" fmla="*/ 145 w 251"/>
              <a:gd name="T81" fmla="*/ 32 h 205"/>
              <a:gd name="T82" fmla="*/ 163 w 251"/>
              <a:gd name="T83" fmla="*/ 25 h 205"/>
              <a:gd name="T84" fmla="*/ 178 w 251"/>
              <a:gd name="T85" fmla="*/ 31 h 205"/>
              <a:gd name="T86" fmla="*/ 195 w 251"/>
              <a:gd name="T87" fmla="*/ 42 h 205"/>
              <a:gd name="T88" fmla="*/ 207 w 251"/>
              <a:gd name="T89" fmla="*/ 56 h 205"/>
              <a:gd name="T90" fmla="*/ 202 w 251"/>
              <a:gd name="T91" fmla="*/ 38 h 205"/>
              <a:gd name="T92" fmla="*/ 219 w 251"/>
              <a:gd name="T93" fmla="*/ 53 h 205"/>
              <a:gd name="T94" fmla="*/ 233 w 251"/>
              <a:gd name="T95" fmla="*/ 62 h 205"/>
              <a:gd name="T96" fmla="*/ 248 w 251"/>
              <a:gd name="T97" fmla="*/ 66 h 205"/>
              <a:gd name="T98" fmla="*/ 250 w 251"/>
              <a:gd name="T99" fmla="*/ 79 h 205"/>
              <a:gd name="T100" fmla="*/ 233 w 251"/>
              <a:gd name="T101" fmla="*/ 83 h 205"/>
              <a:gd name="T102" fmla="*/ 224 w 251"/>
              <a:gd name="T103" fmla="*/ 81 h 205"/>
              <a:gd name="T104" fmla="*/ 235 w 251"/>
              <a:gd name="T105" fmla="*/ 92 h 205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0" t="0" r="r" b="b"/>
            <a:pathLst>
              <a:path w="251" h="205">
                <a:moveTo>
                  <a:pt x="228" y="100"/>
                </a:moveTo>
                <a:lnTo>
                  <a:pt x="227" y="104"/>
                </a:lnTo>
                <a:lnTo>
                  <a:pt x="227" y="105"/>
                </a:lnTo>
                <a:lnTo>
                  <a:pt x="230" y="110"/>
                </a:lnTo>
                <a:lnTo>
                  <a:pt x="230" y="112"/>
                </a:lnTo>
                <a:lnTo>
                  <a:pt x="232" y="113"/>
                </a:lnTo>
                <a:lnTo>
                  <a:pt x="233" y="116"/>
                </a:lnTo>
                <a:lnTo>
                  <a:pt x="231" y="118"/>
                </a:lnTo>
                <a:lnTo>
                  <a:pt x="230" y="121"/>
                </a:lnTo>
                <a:lnTo>
                  <a:pt x="230" y="123"/>
                </a:lnTo>
                <a:lnTo>
                  <a:pt x="229" y="123"/>
                </a:lnTo>
                <a:lnTo>
                  <a:pt x="228" y="125"/>
                </a:lnTo>
                <a:lnTo>
                  <a:pt x="227" y="126"/>
                </a:lnTo>
                <a:lnTo>
                  <a:pt x="226" y="125"/>
                </a:lnTo>
                <a:lnTo>
                  <a:pt x="226" y="126"/>
                </a:lnTo>
                <a:lnTo>
                  <a:pt x="225" y="125"/>
                </a:lnTo>
                <a:lnTo>
                  <a:pt x="224" y="126"/>
                </a:lnTo>
                <a:lnTo>
                  <a:pt x="223" y="126"/>
                </a:lnTo>
                <a:lnTo>
                  <a:pt x="223" y="127"/>
                </a:lnTo>
                <a:lnTo>
                  <a:pt x="221" y="128"/>
                </a:lnTo>
                <a:lnTo>
                  <a:pt x="219" y="127"/>
                </a:lnTo>
                <a:lnTo>
                  <a:pt x="217" y="127"/>
                </a:lnTo>
                <a:lnTo>
                  <a:pt x="216" y="126"/>
                </a:lnTo>
                <a:lnTo>
                  <a:pt x="214" y="127"/>
                </a:lnTo>
                <a:lnTo>
                  <a:pt x="214" y="128"/>
                </a:lnTo>
                <a:lnTo>
                  <a:pt x="213" y="128"/>
                </a:lnTo>
                <a:lnTo>
                  <a:pt x="211" y="130"/>
                </a:lnTo>
                <a:lnTo>
                  <a:pt x="210" y="131"/>
                </a:lnTo>
                <a:lnTo>
                  <a:pt x="208" y="132"/>
                </a:lnTo>
                <a:lnTo>
                  <a:pt x="207" y="134"/>
                </a:lnTo>
                <a:lnTo>
                  <a:pt x="205" y="134"/>
                </a:lnTo>
                <a:lnTo>
                  <a:pt x="205" y="135"/>
                </a:lnTo>
                <a:lnTo>
                  <a:pt x="203" y="137"/>
                </a:lnTo>
                <a:lnTo>
                  <a:pt x="202" y="137"/>
                </a:lnTo>
                <a:lnTo>
                  <a:pt x="202" y="136"/>
                </a:lnTo>
                <a:lnTo>
                  <a:pt x="201" y="138"/>
                </a:lnTo>
                <a:lnTo>
                  <a:pt x="200" y="140"/>
                </a:lnTo>
                <a:lnTo>
                  <a:pt x="196" y="144"/>
                </a:lnTo>
                <a:lnTo>
                  <a:pt x="195" y="145"/>
                </a:lnTo>
                <a:lnTo>
                  <a:pt x="194" y="143"/>
                </a:lnTo>
                <a:lnTo>
                  <a:pt x="193" y="144"/>
                </a:lnTo>
                <a:lnTo>
                  <a:pt x="192" y="146"/>
                </a:lnTo>
                <a:lnTo>
                  <a:pt x="193" y="146"/>
                </a:lnTo>
                <a:lnTo>
                  <a:pt x="194" y="147"/>
                </a:lnTo>
                <a:lnTo>
                  <a:pt x="195" y="147"/>
                </a:lnTo>
                <a:lnTo>
                  <a:pt x="200" y="150"/>
                </a:lnTo>
                <a:lnTo>
                  <a:pt x="202" y="149"/>
                </a:lnTo>
                <a:lnTo>
                  <a:pt x="201" y="154"/>
                </a:lnTo>
                <a:lnTo>
                  <a:pt x="203" y="154"/>
                </a:lnTo>
                <a:lnTo>
                  <a:pt x="204" y="154"/>
                </a:lnTo>
                <a:lnTo>
                  <a:pt x="203" y="157"/>
                </a:lnTo>
                <a:lnTo>
                  <a:pt x="200" y="163"/>
                </a:lnTo>
                <a:lnTo>
                  <a:pt x="198" y="165"/>
                </a:lnTo>
                <a:lnTo>
                  <a:pt x="198" y="167"/>
                </a:lnTo>
                <a:lnTo>
                  <a:pt x="197" y="167"/>
                </a:lnTo>
                <a:lnTo>
                  <a:pt x="197" y="168"/>
                </a:lnTo>
                <a:lnTo>
                  <a:pt x="195" y="167"/>
                </a:lnTo>
                <a:lnTo>
                  <a:pt x="193" y="167"/>
                </a:lnTo>
                <a:lnTo>
                  <a:pt x="192" y="166"/>
                </a:lnTo>
                <a:lnTo>
                  <a:pt x="189" y="164"/>
                </a:lnTo>
                <a:lnTo>
                  <a:pt x="187" y="165"/>
                </a:lnTo>
                <a:lnTo>
                  <a:pt x="184" y="167"/>
                </a:lnTo>
                <a:lnTo>
                  <a:pt x="181" y="168"/>
                </a:lnTo>
                <a:lnTo>
                  <a:pt x="180" y="171"/>
                </a:lnTo>
                <a:lnTo>
                  <a:pt x="179" y="171"/>
                </a:lnTo>
                <a:lnTo>
                  <a:pt x="177" y="174"/>
                </a:lnTo>
                <a:lnTo>
                  <a:pt x="176" y="177"/>
                </a:lnTo>
                <a:lnTo>
                  <a:pt x="177" y="179"/>
                </a:lnTo>
                <a:lnTo>
                  <a:pt x="176" y="179"/>
                </a:lnTo>
                <a:lnTo>
                  <a:pt x="175" y="180"/>
                </a:lnTo>
                <a:lnTo>
                  <a:pt x="174" y="182"/>
                </a:lnTo>
                <a:lnTo>
                  <a:pt x="174" y="183"/>
                </a:lnTo>
                <a:lnTo>
                  <a:pt x="173" y="184"/>
                </a:lnTo>
                <a:lnTo>
                  <a:pt x="172" y="185"/>
                </a:lnTo>
                <a:lnTo>
                  <a:pt x="171" y="186"/>
                </a:lnTo>
                <a:lnTo>
                  <a:pt x="170" y="188"/>
                </a:lnTo>
                <a:lnTo>
                  <a:pt x="169" y="192"/>
                </a:lnTo>
                <a:lnTo>
                  <a:pt x="167" y="195"/>
                </a:lnTo>
                <a:lnTo>
                  <a:pt x="165" y="199"/>
                </a:lnTo>
                <a:lnTo>
                  <a:pt x="166" y="203"/>
                </a:lnTo>
                <a:lnTo>
                  <a:pt x="165" y="204"/>
                </a:lnTo>
                <a:lnTo>
                  <a:pt x="163" y="205"/>
                </a:lnTo>
                <a:lnTo>
                  <a:pt x="160" y="204"/>
                </a:lnTo>
                <a:lnTo>
                  <a:pt x="160" y="202"/>
                </a:lnTo>
                <a:lnTo>
                  <a:pt x="159" y="202"/>
                </a:lnTo>
                <a:lnTo>
                  <a:pt x="154" y="196"/>
                </a:lnTo>
                <a:lnTo>
                  <a:pt x="153" y="194"/>
                </a:lnTo>
                <a:lnTo>
                  <a:pt x="154" y="192"/>
                </a:lnTo>
                <a:lnTo>
                  <a:pt x="155" y="192"/>
                </a:lnTo>
                <a:lnTo>
                  <a:pt x="155" y="180"/>
                </a:lnTo>
                <a:lnTo>
                  <a:pt x="155" y="178"/>
                </a:lnTo>
                <a:lnTo>
                  <a:pt x="155" y="177"/>
                </a:lnTo>
                <a:lnTo>
                  <a:pt x="156" y="176"/>
                </a:lnTo>
                <a:lnTo>
                  <a:pt x="157" y="173"/>
                </a:lnTo>
                <a:lnTo>
                  <a:pt x="161" y="170"/>
                </a:lnTo>
                <a:lnTo>
                  <a:pt x="162" y="169"/>
                </a:lnTo>
                <a:lnTo>
                  <a:pt x="162" y="168"/>
                </a:lnTo>
                <a:lnTo>
                  <a:pt x="162" y="164"/>
                </a:lnTo>
                <a:lnTo>
                  <a:pt x="158" y="163"/>
                </a:lnTo>
                <a:lnTo>
                  <a:pt x="159" y="160"/>
                </a:lnTo>
                <a:lnTo>
                  <a:pt x="159" y="154"/>
                </a:lnTo>
                <a:lnTo>
                  <a:pt x="151" y="156"/>
                </a:lnTo>
                <a:lnTo>
                  <a:pt x="147" y="149"/>
                </a:lnTo>
                <a:lnTo>
                  <a:pt x="129" y="159"/>
                </a:lnTo>
                <a:lnTo>
                  <a:pt x="130" y="156"/>
                </a:lnTo>
                <a:lnTo>
                  <a:pt x="129" y="154"/>
                </a:lnTo>
                <a:lnTo>
                  <a:pt x="130" y="153"/>
                </a:lnTo>
                <a:lnTo>
                  <a:pt x="130" y="152"/>
                </a:lnTo>
                <a:lnTo>
                  <a:pt x="127" y="147"/>
                </a:lnTo>
                <a:lnTo>
                  <a:pt x="125" y="146"/>
                </a:lnTo>
                <a:lnTo>
                  <a:pt x="125" y="144"/>
                </a:lnTo>
                <a:lnTo>
                  <a:pt x="122" y="144"/>
                </a:lnTo>
                <a:lnTo>
                  <a:pt x="121" y="142"/>
                </a:lnTo>
                <a:lnTo>
                  <a:pt x="121" y="140"/>
                </a:lnTo>
                <a:lnTo>
                  <a:pt x="120" y="140"/>
                </a:lnTo>
                <a:lnTo>
                  <a:pt x="120" y="138"/>
                </a:lnTo>
                <a:lnTo>
                  <a:pt x="120" y="135"/>
                </a:lnTo>
                <a:lnTo>
                  <a:pt x="119" y="133"/>
                </a:lnTo>
                <a:lnTo>
                  <a:pt x="111" y="136"/>
                </a:lnTo>
                <a:lnTo>
                  <a:pt x="97" y="141"/>
                </a:lnTo>
                <a:lnTo>
                  <a:pt x="74" y="140"/>
                </a:lnTo>
                <a:lnTo>
                  <a:pt x="74" y="137"/>
                </a:lnTo>
                <a:lnTo>
                  <a:pt x="74" y="134"/>
                </a:lnTo>
                <a:lnTo>
                  <a:pt x="75" y="129"/>
                </a:lnTo>
                <a:lnTo>
                  <a:pt x="75" y="128"/>
                </a:lnTo>
                <a:lnTo>
                  <a:pt x="76" y="128"/>
                </a:lnTo>
                <a:lnTo>
                  <a:pt x="77" y="125"/>
                </a:lnTo>
                <a:lnTo>
                  <a:pt x="70" y="129"/>
                </a:lnTo>
                <a:lnTo>
                  <a:pt x="67" y="127"/>
                </a:lnTo>
                <a:lnTo>
                  <a:pt x="64" y="125"/>
                </a:lnTo>
                <a:lnTo>
                  <a:pt x="59" y="123"/>
                </a:lnTo>
                <a:lnTo>
                  <a:pt x="60" y="122"/>
                </a:lnTo>
                <a:lnTo>
                  <a:pt x="60" y="121"/>
                </a:lnTo>
                <a:lnTo>
                  <a:pt x="61" y="120"/>
                </a:lnTo>
                <a:lnTo>
                  <a:pt x="64" y="116"/>
                </a:lnTo>
                <a:lnTo>
                  <a:pt x="65" y="111"/>
                </a:lnTo>
                <a:lnTo>
                  <a:pt x="65" y="110"/>
                </a:lnTo>
                <a:lnTo>
                  <a:pt x="65" y="108"/>
                </a:lnTo>
                <a:lnTo>
                  <a:pt x="64" y="107"/>
                </a:lnTo>
                <a:lnTo>
                  <a:pt x="65" y="106"/>
                </a:lnTo>
                <a:lnTo>
                  <a:pt x="64" y="103"/>
                </a:lnTo>
                <a:lnTo>
                  <a:pt x="64" y="102"/>
                </a:lnTo>
                <a:lnTo>
                  <a:pt x="63" y="100"/>
                </a:lnTo>
                <a:lnTo>
                  <a:pt x="63" y="99"/>
                </a:lnTo>
                <a:lnTo>
                  <a:pt x="61" y="97"/>
                </a:lnTo>
                <a:lnTo>
                  <a:pt x="61" y="96"/>
                </a:lnTo>
                <a:lnTo>
                  <a:pt x="63" y="91"/>
                </a:lnTo>
                <a:lnTo>
                  <a:pt x="56" y="90"/>
                </a:lnTo>
                <a:lnTo>
                  <a:pt x="52" y="88"/>
                </a:lnTo>
                <a:lnTo>
                  <a:pt x="20" y="63"/>
                </a:lnTo>
                <a:lnTo>
                  <a:pt x="18" y="61"/>
                </a:lnTo>
                <a:lnTo>
                  <a:pt x="17" y="60"/>
                </a:lnTo>
                <a:lnTo>
                  <a:pt x="13" y="49"/>
                </a:lnTo>
                <a:lnTo>
                  <a:pt x="27" y="50"/>
                </a:lnTo>
                <a:lnTo>
                  <a:pt x="28" y="48"/>
                </a:lnTo>
                <a:lnTo>
                  <a:pt x="29" y="46"/>
                </a:lnTo>
                <a:lnTo>
                  <a:pt x="30" y="43"/>
                </a:lnTo>
                <a:lnTo>
                  <a:pt x="30" y="42"/>
                </a:lnTo>
                <a:lnTo>
                  <a:pt x="23" y="32"/>
                </a:lnTo>
                <a:lnTo>
                  <a:pt x="23" y="31"/>
                </a:lnTo>
                <a:lnTo>
                  <a:pt x="24" y="27"/>
                </a:lnTo>
                <a:lnTo>
                  <a:pt x="14" y="16"/>
                </a:lnTo>
                <a:lnTo>
                  <a:pt x="13" y="17"/>
                </a:lnTo>
                <a:lnTo>
                  <a:pt x="5" y="11"/>
                </a:lnTo>
                <a:lnTo>
                  <a:pt x="3" y="13"/>
                </a:lnTo>
                <a:lnTo>
                  <a:pt x="0" y="10"/>
                </a:lnTo>
                <a:lnTo>
                  <a:pt x="0" y="9"/>
                </a:lnTo>
                <a:lnTo>
                  <a:pt x="4" y="4"/>
                </a:lnTo>
                <a:lnTo>
                  <a:pt x="6" y="4"/>
                </a:lnTo>
                <a:lnTo>
                  <a:pt x="9" y="1"/>
                </a:lnTo>
                <a:lnTo>
                  <a:pt x="11" y="0"/>
                </a:lnTo>
                <a:lnTo>
                  <a:pt x="15" y="2"/>
                </a:lnTo>
                <a:lnTo>
                  <a:pt x="17" y="3"/>
                </a:lnTo>
                <a:lnTo>
                  <a:pt x="18" y="3"/>
                </a:lnTo>
                <a:lnTo>
                  <a:pt x="18" y="4"/>
                </a:lnTo>
                <a:lnTo>
                  <a:pt x="18" y="5"/>
                </a:lnTo>
                <a:lnTo>
                  <a:pt x="19" y="5"/>
                </a:lnTo>
                <a:lnTo>
                  <a:pt x="24" y="8"/>
                </a:lnTo>
                <a:lnTo>
                  <a:pt x="26" y="9"/>
                </a:lnTo>
                <a:lnTo>
                  <a:pt x="28" y="10"/>
                </a:lnTo>
                <a:lnTo>
                  <a:pt x="30" y="12"/>
                </a:lnTo>
                <a:lnTo>
                  <a:pt x="30" y="14"/>
                </a:lnTo>
                <a:lnTo>
                  <a:pt x="31" y="13"/>
                </a:lnTo>
                <a:lnTo>
                  <a:pt x="32" y="13"/>
                </a:lnTo>
                <a:lnTo>
                  <a:pt x="33" y="15"/>
                </a:lnTo>
                <a:lnTo>
                  <a:pt x="37" y="13"/>
                </a:lnTo>
                <a:lnTo>
                  <a:pt x="38" y="13"/>
                </a:lnTo>
                <a:lnTo>
                  <a:pt x="39" y="14"/>
                </a:lnTo>
                <a:lnTo>
                  <a:pt x="41" y="16"/>
                </a:lnTo>
                <a:lnTo>
                  <a:pt x="42" y="19"/>
                </a:lnTo>
                <a:lnTo>
                  <a:pt x="45" y="19"/>
                </a:lnTo>
                <a:lnTo>
                  <a:pt x="48" y="20"/>
                </a:lnTo>
                <a:lnTo>
                  <a:pt x="50" y="25"/>
                </a:lnTo>
                <a:lnTo>
                  <a:pt x="53" y="30"/>
                </a:lnTo>
                <a:lnTo>
                  <a:pt x="58" y="29"/>
                </a:lnTo>
                <a:lnTo>
                  <a:pt x="60" y="29"/>
                </a:lnTo>
                <a:lnTo>
                  <a:pt x="63" y="31"/>
                </a:lnTo>
                <a:lnTo>
                  <a:pt x="64" y="29"/>
                </a:lnTo>
                <a:lnTo>
                  <a:pt x="65" y="31"/>
                </a:lnTo>
                <a:lnTo>
                  <a:pt x="71" y="39"/>
                </a:lnTo>
                <a:lnTo>
                  <a:pt x="78" y="30"/>
                </a:lnTo>
                <a:lnTo>
                  <a:pt x="80" y="31"/>
                </a:lnTo>
                <a:lnTo>
                  <a:pt x="85" y="32"/>
                </a:lnTo>
                <a:lnTo>
                  <a:pt x="84" y="31"/>
                </a:lnTo>
                <a:lnTo>
                  <a:pt x="88" y="31"/>
                </a:lnTo>
                <a:lnTo>
                  <a:pt x="93" y="32"/>
                </a:lnTo>
                <a:lnTo>
                  <a:pt x="96" y="32"/>
                </a:lnTo>
                <a:lnTo>
                  <a:pt x="98" y="31"/>
                </a:lnTo>
                <a:lnTo>
                  <a:pt x="99" y="31"/>
                </a:lnTo>
                <a:lnTo>
                  <a:pt x="100" y="30"/>
                </a:lnTo>
                <a:lnTo>
                  <a:pt x="104" y="27"/>
                </a:lnTo>
                <a:lnTo>
                  <a:pt x="105" y="28"/>
                </a:lnTo>
                <a:lnTo>
                  <a:pt x="105" y="24"/>
                </a:lnTo>
                <a:lnTo>
                  <a:pt x="109" y="22"/>
                </a:lnTo>
                <a:lnTo>
                  <a:pt x="111" y="23"/>
                </a:lnTo>
                <a:lnTo>
                  <a:pt x="114" y="22"/>
                </a:lnTo>
                <a:lnTo>
                  <a:pt x="127" y="32"/>
                </a:lnTo>
                <a:lnTo>
                  <a:pt x="132" y="32"/>
                </a:lnTo>
                <a:lnTo>
                  <a:pt x="131" y="34"/>
                </a:lnTo>
                <a:lnTo>
                  <a:pt x="134" y="35"/>
                </a:lnTo>
                <a:lnTo>
                  <a:pt x="137" y="36"/>
                </a:lnTo>
                <a:lnTo>
                  <a:pt x="138" y="34"/>
                </a:lnTo>
                <a:lnTo>
                  <a:pt x="142" y="35"/>
                </a:lnTo>
                <a:lnTo>
                  <a:pt x="142" y="38"/>
                </a:lnTo>
                <a:lnTo>
                  <a:pt x="142" y="39"/>
                </a:lnTo>
                <a:lnTo>
                  <a:pt x="142" y="40"/>
                </a:lnTo>
                <a:lnTo>
                  <a:pt x="143" y="40"/>
                </a:lnTo>
                <a:lnTo>
                  <a:pt x="143" y="39"/>
                </a:lnTo>
                <a:lnTo>
                  <a:pt x="143" y="38"/>
                </a:lnTo>
                <a:lnTo>
                  <a:pt x="145" y="38"/>
                </a:lnTo>
                <a:lnTo>
                  <a:pt x="144" y="37"/>
                </a:lnTo>
                <a:lnTo>
                  <a:pt x="145" y="32"/>
                </a:lnTo>
                <a:lnTo>
                  <a:pt x="147" y="32"/>
                </a:lnTo>
                <a:lnTo>
                  <a:pt x="149" y="30"/>
                </a:lnTo>
                <a:lnTo>
                  <a:pt x="153" y="28"/>
                </a:lnTo>
                <a:lnTo>
                  <a:pt x="158" y="25"/>
                </a:lnTo>
                <a:lnTo>
                  <a:pt x="159" y="24"/>
                </a:lnTo>
                <a:lnTo>
                  <a:pt x="163" y="25"/>
                </a:lnTo>
                <a:lnTo>
                  <a:pt x="168" y="27"/>
                </a:lnTo>
                <a:lnTo>
                  <a:pt x="171" y="30"/>
                </a:lnTo>
                <a:lnTo>
                  <a:pt x="174" y="31"/>
                </a:lnTo>
                <a:lnTo>
                  <a:pt x="175" y="31"/>
                </a:lnTo>
                <a:lnTo>
                  <a:pt x="177" y="31"/>
                </a:lnTo>
                <a:lnTo>
                  <a:pt x="178" y="31"/>
                </a:lnTo>
                <a:lnTo>
                  <a:pt x="180" y="32"/>
                </a:lnTo>
                <a:lnTo>
                  <a:pt x="185" y="36"/>
                </a:lnTo>
                <a:lnTo>
                  <a:pt x="186" y="37"/>
                </a:lnTo>
                <a:lnTo>
                  <a:pt x="190" y="41"/>
                </a:lnTo>
                <a:lnTo>
                  <a:pt x="193" y="42"/>
                </a:lnTo>
                <a:lnTo>
                  <a:pt x="195" y="42"/>
                </a:lnTo>
                <a:lnTo>
                  <a:pt x="200" y="43"/>
                </a:lnTo>
                <a:lnTo>
                  <a:pt x="201" y="48"/>
                </a:lnTo>
                <a:lnTo>
                  <a:pt x="201" y="51"/>
                </a:lnTo>
                <a:lnTo>
                  <a:pt x="202" y="53"/>
                </a:lnTo>
                <a:lnTo>
                  <a:pt x="202" y="55"/>
                </a:lnTo>
                <a:lnTo>
                  <a:pt x="207" y="56"/>
                </a:lnTo>
                <a:lnTo>
                  <a:pt x="207" y="54"/>
                </a:lnTo>
                <a:lnTo>
                  <a:pt x="208" y="52"/>
                </a:lnTo>
                <a:lnTo>
                  <a:pt x="207" y="49"/>
                </a:lnTo>
                <a:lnTo>
                  <a:pt x="206" y="48"/>
                </a:lnTo>
                <a:lnTo>
                  <a:pt x="205" y="43"/>
                </a:lnTo>
                <a:lnTo>
                  <a:pt x="202" y="38"/>
                </a:lnTo>
                <a:lnTo>
                  <a:pt x="204" y="38"/>
                </a:lnTo>
                <a:lnTo>
                  <a:pt x="205" y="40"/>
                </a:lnTo>
                <a:lnTo>
                  <a:pt x="208" y="41"/>
                </a:lnTo>
                <a:lnTo>
                  <a:pt x="212" y="44"/>
                </a:lnTo>
                <a:lnTo>
                  <a:pt x="216" y="45"/>
                </a:lnTo>
                <a:lnTo>
                  <a:pt x="219" y="53"/>
                </a:lnTo>
                <a:lnTo>
                  <a:pt x="226" y="60"/>
                </a:lnTo>
                <a:lnTo>
                  <a:pt x="229" y="61"/>
                </a:lnTo>
                <a:lnTo>
                  <a:pt x="230" y="61"/>
                </a:lnTo>
                <a:lnTo>
                  <a:pt x="231" y="61"/>
                </a:lnTo>
                <a:lnTo>
                  <a:pt x="233" y="62"/>
                </a:lnTo>
                <a:lnTo>
                  <a:pt x="237" y="63"/>
                </a:lnTo>
                <a:lnTo>
                  <a:pt x="238" y="63"/>
                </a:lnTo>
                <a:lnTo>
                  <a:pt x="242" y="63"/>
                </a:lnTo>
                <a:lnTo>
                  <a:pt x="245" y="64"/>
                </a:lnTo>
                <a:lnTo>
                  <a:pt x="247" y="66"/>
                </a:lnTo>
                <a:lnTo>
                  <a:pt x="248" y="66"/>
                </a:lnTo>
                <a:lnTo>
                  <a:pt x="246" y="70"/>
                </a:lnTo>
                <a:lnTo>
                  <a:pt x="248" y="71"/>
                </a:lnTo>
                <a:lnTo>
                  <a:pt x="247" y="76"/>
                </a:lnTo>
                <a:lnTo>
                  <a:pt x="251" y="77"/>
                </a:lnTo>
                <a:lnTo>
                  <a:pt x="251" y="78"/>
                </a:lnTo>
                <a:lnTo>
                  <a:pt x="250" y="79"/>
                </a:lnTo>
                <a:lnTo>
                  <a:pt x="246" y="79"/>
                </a:lnTo>
                <a:lnTo>
                  <a:pt x="247" y="72"/>
                </a:lnTo>
                <a:lnTo>
                  <a:pt x="243" y="72"/>
                </a:lnTo>
                <a:lnTo>
                  <a:pt x="238" y="77"/>
                </a:lnTo>
                <a:lnTo>
                  <a:pt x="237" y="83"/>
                </a:lnTo>
                <a:lnTo>
                  <a:pt x="233" y="83"/>
                </a:lnTo>
                <a:lnTo>
                  <a:pt x="228" y="82"/>
                </a:lnTo>
                <a:lnTo>
                  <a:pt x="225" y="81"/>
                </a:lnTo>
                <a:lnTo>
                  <a:pt x="222" y="79"/>
                </a:lnTo>
                <a:lnTo>
                  <a:pt x="224" y="81"/>
                </a:lnTo>
                <a:lnTo>
                  <a:pt x="227" y="82"/>
                </a:lnTo>
                <a:lnTo>
                  <a:pt x="235" y="84"/>
                </a:lnTo>
                <a:lnTo>
                  <a:pt x="234" y="88"/>
                </a:lnTo>
                <a:lnTo>
                  <a:pt x="236" y="89"/>
                </a:lnTo>
                <a:lnTo>
                  <a:pt x="236" y="91"/>
                </a:lnTo>
                <a:lnTo>
                  <a:pt x="235" y="92"/>
                </a:lnTo>
                <a:lnTo>
                  <a:pt x="233" y="91"/>
                </a:lnTo>
                <a:lnTo>
                  <a:pt x="228" y="99"/>
                </a:lnTo>
                <a:lnTo>
                  <a:pt x="228" y="100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3" name="Freeform 104">
            <a:extLst>
              <a:ext uri="{FF2B5EF4-FFF2-40B4-BE49-F238E27FC236}">
                <a16:creationId xmlns:a16="http://schemas.microsoft.com/office/drawing/2014/main" id="{00000000-0008-0000-0600-00000D000000}"/>
              </a:ext>
            </a:extLst>
          </xdr:cNvPr>
          <xdr:cNvSpPr>
            <a:spLocks/>
          </xdr:cNvSpPr>
        </xdr:nvSpPr>
        <xdr:spPr bwMode="auto">
          <a:xfrm>
            <a:off x="363" y="221"/>
            <a:ext cx="111" cy="133"/>
          </a:xfrm>
          <a:custGeom>
            <a:avLst/>
            <a:gdLst>
              <a:gd name="T0" fmla="*/ 91 w 111"/>
              <a:gd name="T1" fmla="*/ 81 h 133"/>
              <a:gd name="T2" fmla="*/ 86 w 111"/>
              <a:gd name="T3" fmla="*/ 97 h 133"/>
              <a:gd name="T4" fmla="*/ 85 w 111"/>
              <a:gd name="T5" fmla="*/ 104 h 133"/>
              <a:gd name="T6" fmla="*/ 77 w 111"/>
              <a:gd name="T7" fmla="*/ 120 h 133"/>
              <a:gd name="T8" fmla="*/ 78 w 111"/>
              <a:gd name="T9" fmla="*/ 128 h 133"/>
              <a:gd name="T10" fmla="*/ 71 w 111"/>
              <a:gd name="T11" fmla="*/ 132 h 133"/>
              <a:gd name="T12" fmla="*/ 67 w 111"/>
              <a:gd name="T13" fmla="*/ 130 h 133"/>
              <a:gd name="T14" fmla="*/ 51 w 111"/>
              <a:gd name="T15" fmla="*/ 121 h 133"/>
              <a:gd name="T16" fmla="*/ 45 w 111"/>
              <a:gd name="T17" fmla="*/ 122 h 133"/>
              <a:gd name="T18" fmla="*/ 44 w 111"/>
              <a:gd name="T19" fmla="*/ 125 h 133"/>
              <a:gd name="T20" fmla="*/ 39 w 111"/>
              <a:gd name="T21" fmla="*/ 129 h 133"/>
              <a:gd name="T22" fmla="*/ 38 w 111"/>
              <a:gd name="T23" fmla="*/ 129 h 133"/>
              <a:gd name="T24" fmla="*/ 33 w 111"/>
              <a:gd name="T25" fmla="*/ 130 h 133"/>
              <a:gd name="T26" fmla="*/ 27 w 111"/>
              <a:gd name="T27" fmla="*/ 129 h 133"/>
              <a:gd name="T28" fmla="*/ 25 w 111"/>
              <a:gd name="T29" fmla="*/ 121 h 133"/>
              <a:gd name="T30" fmla="*/ 24 w 111"/>
              <a:gd name="T31" fmla="*/ 118 h 133"/>
              <a:gd name="T32" fmla="*/ 26 w 111"/>
              <a:gd name="T33" fmla="*/ 115 h 133"/>
              <a:gd name="T34" fmla="*/ 23 w 111"/>
              <a:gd name="T35" fmla="*/ 106 h 133"/>
              <a:gd name="T36" fmla="*/ 21 w 111"/>
              <a:gd name="T37" fmla="*/ 101 h 133"/>
              <a:gd name="T38" fmla="*/ 21 w 111"/>
              <a:gd name="T39" fmla="*/ 100 h 133"/>
              <a:gd name="T40" fmla="*/ 18 w 111"/>
              <a:gd name="T41" fmla="*/ 97 h 133"/>
              <a:gd name="T42" fmla="*/ 15 w 111"/>
              <a:gd name="T43" fmla="*/ 87 h 133"/>
              <a:gd name="T44" fmla="*/ 17 w 111"/>
              <a:gd name="T45" fmla="*/ 83 h 133"/>
              <a:gd name="T46" fmla="*/ 15 w 111"/>
              <a:gd name="T47" fmla="*/ 78 h 133"/>
              <a:gd name="T48" fmla="*/ 1 w 111"/>
              <a:gd name="T49" fmla="*/ 78 h 133"/>
              <a:gd name="T50" fmla="*/ 2 w 111"/>
              <a:gd name="T51" fmla="*/ 62 h 133"/>
              <a:gd name="T52" fmla="*/ 0 w 111"/>
              <a:gd name="T53" fmla="*/ 50 h 133"/>
              <a:gd name="T54" fmla="*/ 11 w 111"/>
              <a:gd name="T55" fmla="*/ 46 h 133"/>
              <a:gd name="T56" fmla="*/ 12 w 111"/>
              <a:gd name="T57" fmla="*/ 45 h 133"/>
              <a:gd name="T58" fmla="*/ 8 w 111"/>
              <a:gd name="T59" fmla="*/ 28 h 133"/>
              <a:gd name="T60" fmla="*/ 13 w 111"/>
              <a:gd name="T61" fmla="*/ 18 h 133"/>
              <a:gd name="T62" fmla="*/ 21 w 111"/>
              <a:gd name="T63" fmla="*/ 10 h 133"/>
              <a:gd name="T64" fmla="*/ 37 w 111"/>
              <a:gd name="T65" fmla="*/ 3 h 133"/>
              <a:gd name="T66" fmla="*/ 39 w 111"/>
              <a:gd name="T67" fmla="*/ 2 h 133"/>
              <a:gd name="T68" fmla="*/ 40 w 111"/>
              <a:gd name="T69" fmla="*/ 0 h 133"/>
              <a:gd name="T70" fmla="*/ 41 w 111"/>
              <a:gd name="T71" fmla="*/ 2 h 133"/>
              <a:gd name="T72" fmla="*/ 43 w 111"/>
              <a:gd name="T73" fmla="*/ 2 h 133"/>
              <a:gd name="T74" fmla="*/ 47 w 111"/>
              <a:gd name="T75" fmla="*/ 2 h 133"/>
              <a:gd name="T76" fmla="*/ 51 w 111"/>
              <a:gd name="T77" fmla="*/ 4 h 133"/>
              <a:gd name="T78" fmla="*/ 52 w 111"/>
              <a:gd name="T79" fmla="*/ 12 h 133"/>
              <a:gd name="T80" fmla="*/ 53 w 111"/>
              <a:gd name="T81" fmla="*/ 19 h 133"/>
              <a:gd name="T82" fmla="*/ 55 w 111"/>
              <a:gd name="T83" fmla="*/ 24 h 133"/>
              <a:gd name="T84" fmla="*/ 54 w 111"/>
              <a:gd name="T85" fmla="*/ 32 h 133"/>
              <a:gd name="T86" fmla="*/ 91 w 111"/>
              <a:gd name="T87" fmla="*/ 40 h 133"/>
              <a:gd name="T88" fmla="*/ 94 w 111"/>
              <a:gd name="T89" fmla="*/ 41 h 133"/>
              <a:gd name="T90" fmla="*/ 92 w 111"/>
              <a:gd name="T91" fmla="*/ 47 h 133"/>
              <a:gd name="T92" fmla="*/ 89 w 111"/>
              <a:gd name="T93" fmla="*/ 47 h 133"/>
              <a:gd name="T94" fmla="*/ 87 w 111"/>
              <a:gd name="T95" fmla="*/ 47 h 133"/>
              <a:gd name="T96" fmla="*/ 85 w 111"/>
              <a:gd name="T97" fmla="*/ 52 h 133"/>
              <a:gd name="T98" fmla="*/ 85 w 111"/>
              <a:gd name="T99" fmla="*/ 57 h 133"/>
              <a:gd name="T100" fmla="*/ 86 w 111"/>
              <a:gd name="T101" fmla="*/ 57 h 133"/>
              <a:gd name="T102" fmla="*/ 97 w 111"/>
              <a:gd name="T103" fmla="*/ 57 h 133"/>
              <a:gd name="T104" fmla="*/ 109 w 111"/>
              <a:gd name="T105" fmla="*/ 57 h 133"/>
              <a:gd name="T106" fmla="*/ 108 w 111"/>
              <a:gd name="T107" fmla="*/ 65 h 133"/>
              <a:gd name="T108" fmla="*/ 93 w 111"/>
              <a:gd name="T109" fmla="*/ 77 h 133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0" t="0" r="r" b="b"/>
            <a:pathLst>
              <a:path w="111" h="133">
                <a:moveTo>
                  <a:pt x="93" y="77"/>
                </a:moveTo>
                <a:lnTo>
                  <a:pt x="91" y="81"/>
                </a:lnTo>
                <a:lnTo>
                  <a:pt x="88" y="87"/>
                </a:lnTo>
                <a:lnTo>
                  <a:pt x="86" y="97"/>
                </a:lnTo>
                <a:lnTo>
                  <a:pt x="84" y="103"/>
                </a:lnTo>
                <a:lnTo>
                  <a:pt x="85" y="104"/>
                </a:lnTo>
                <a:lnTo>
                  <a:pt x="88" y="105"/>
                </a:lnTo>
                <a:lnTo>
                  <a:pt x="77" y="120"/>
                </a:lnTo>
                <a:lnTo>
                  <a:pt x="75" y="127"/>
                </a:lnTo>
                <a:lnTo>
                  <a:pt x="78" y="128"/>
                </a:lnTo>
                <a:lnTo>
                  <a:pt x="74" y="133"/>
                </a:lnTo>
                <a:lnTo>
                  <a:pt x="71" y="132"/>
                </a:lnTo>
                <a:lnTo>
                  <a:pt x="72" y="130"/>
                </a:lnTo>
                <a:lnTo>
                  <a:pt x="67" y="130"/>
                </a:lnTo>
                <a:lnTo>
                  <a:pt x="54" y="120"/>
                </a:lnTo>
                <a:lnTo>
                  <a:pt x="51" y="121"/>
                </a:lnTo>
                <a:lnTo>
                  <a:pt x="49" y="120"/>
                </a:lnTo>
                <a:lnTo>
                  <a:pt x="45" y="122"/>
                </a:lnTo>
                <a:lnTo>
                  <a:pt x="45" y="126"/>
                </a:lnTo>
                <a:lnTo>
                  <a:pt x="44" y="125"/>
                </a:lnTo>
                <a:lnTo>
                  <a:pt x="40" y="128"/>
                </a:lnTo>
                <a:lnTo>
                  <a:pt x="39" y="129"/>
                </a:lnTo>
                <a:lnTo>
                  <a:pt x="38" y="129"/>
                </a:lnTo>
                <a:lnTo>
                  <a:pt x="36" y="130"/>
                </a:lnTo>
                <a:lnTo>
                  <a:pt x="33" y="130"/>
                </a:lnTo>
                <a:lnTo>
                  <a:pt x="28" y="129"/>
                </a:lnTo>
                <a:lnTo>
                  <a:pt x="27" y="129"/>
                </a:lnTo>
                <a:lnTo>
                  <a:pt x="27" y="125"/>
                </a:lnTo>
                <a:lnTo>
                  <a:pt x="25" y="121"/>
                </a:lnTo>
                <a:lnTo>
                  <a:pt x="24" y="121"/>
                </a:lnTo>
                <a:lnTo>
                  <a:pt x="24" y="118"/>
                </a:lnTo>
                <a:lnTo>
                  <a:pt x="25" y="118"/>
                </a:lnTo>
                <a:lnTo>
                  <a:pt x="26" y="115"/>
                </a:lnTo>
                <a:lnTo>
                  <a:pt x="26" y="114"/>
                </a:lnTo>
                <a:lnTo>
                  <a:pt x="23" y="106"/>
                </a:lnTo>
                <a:lnTo>
                  <a:pt x="22" y="104"/>
                </a:lnTo>
                <a:lnTo>
                  <a:pt x="21" y="101"/>
                </a:lnTo>
                <a:lnTo>
                  <a:pt x="21" y="100"/>
                </a:lnTo>
                <a:lnTo>
                  <a:pt x="20" y="98"/>
                </a:lnTo>
                <a:lnTo>
                  <a:pt x="18" y="97"/>
                </a:lnTo>
                <a:lnTo>
                  <a:pt x="14" y="88"/>
                </a:lnTo>
                <a:lnTo>
                  <a:pt x="15" y="87"/>
                </a:lnTo>
                <a:lnTo>
                  <a:pt x="15" y="83"/>
                </a:lnTo>
                <a:lnTo>
                  <a:pt x="17" y="83"/>
                </a:lnTo>
                <a:lnTo>
                  <a:pt x="16" y="80"/>
                </a:lnTo>
                <a:lnTo>
                  <a:pt x="15" y="78"/>
                </a:lnTo>
                <a:lnTo>
                  <a:pt x="13" y="78"/>
                </a:lnTo>
                <a:lnTo>
                  <a:pt x="1" y="78"/>
                </a:lnTo>
                <a:lnTo>
                  <a:pt x="2" y="65"/>
                </a:lnTo>
                <a:lnTo>
                  <a:pt x="2" y="62"/>
                </a:lnTo>
                <a:lnTo>
                  <a:pt x="2" y="53"/>
                </a:lnTo>
                <a:lnTo>
                  <a:pt x="0" y="50"/>
                </a:lnTo>
                <a:lnTo>
                  <a:pt x="5" y="49"/>
                </a:lnTo>
                <a:lnTo>
                  <a:pt x="11" y="46"/>
                </a:lnTo>
                <a:lnTo>
                  <a:pt x="11" y="45"/>
                </a:lnTo>
                <a:lnTo>
                  <a:pt x="12" y="45"/>
                </a:lnTo>
                <a:lnTo>
                  <a:pt x="8" y="28"/>
                </a:lnTo>
                <a:lnTo>
                  <a:pt x="7" y="25"/>
                </a:lnTo>
                <a:lnTo>
                  <a:pt x="13" y="18"/>
                </a:lnTo>
                <a:lnTo>
                  <a:pt x="19" y="11"/>
                </a:lnTo>
                <a:lnTo>
                  <a:pt x="21" y="10"/>
                </a:lnTo>
                <a:lnTo>
                  <a:pt x="23" y="9"/>
                </a:lnTo>
                <a:lnTo>
                  <a:pt x="37" y="3"/>
                </a:lnTo>
                <a:lnTo>
                  <a:pt x="39" y="2"/>
                </a:lnTo>
                <a:lnTo>
                  <a:pt x="40" y="0"/>
                </a:lnTo>
                <a:lnTo>
                  <a:pt x="41" y="2"/>
                </a:lnTo>
                <a:lnTo>
                  <a:pt x="43" y="2"/>
                </a:lnTo>
                <a:lnTo>
                  <a:pt x="45" y="1"/>
                </a:lnTo>
                <a:lnTo>
                  <a:pt x="47" y="2"/>
                </a:lnTo>
                <a:lnTo>
                  <a:pt x="48" y="4"/>
                </a:lnTo>
                <a:lnTo>
                  <a:pt x="51" y="4"/>
                </a:lnTo>
                <a:lnTo>
                  <a:pt x="52" y="9"/>
                </a:lnTo>
                <a:lnTo>
                  <a:pt x="52" y="12"/>
                </a:lnTo>
                <a:lnTo>
                  <a:pt x="52" y="14"/>
                </a:lnTo>
                <a:lnTo>
                  <a:pt x="53" y="19"/>
                </a:lnTo>
                <a:lnTo>
                  <a:pt x="54" y="22"/>
                </a:lnTo>
                <a:lnTo>
                  <a:pt x="55" y="24"/>
                </a:lnTo>
                <a:lnTo>
                  <a:pt x="55" y="27"/>
                </a:lnTo>
                <a:lnTo>
                  <a:pt x="54" y="32"/>
                </a:lnTo>
                <a:lnTo>
                  <a:pt x="81" y="39"/>
                </a:lnTo>
                <a:lnTo>
                  <a:pt x="91" y="40"/>
                </a:lnTo>
                <a:lnTo>
                  <a:pt x="92" y="41"/>
                </a:lnTo>
                <a:lnTo>
                  <a:pt x="94" y="41"/>
                </a:lnTo>
                <a:lnTo>
                  <a:pt x="94" y="43"/>
                </a:lnTo>
                <a:lnTo>
                  <a:pt x="92" y="47"/>
                </a:lnTo>
                <a:lnTo>
                  <a:pt x="90" y="47"/>
                </a:lnTo>
                <a:lnTo>
                  <a:pt x="89" y="47"/>
                </a:lnTo>
                <a:lnTo>
                  <a:pt x="88" y="47"/>
                </a:lnTo>
                <a:lnTo>
                  <a:pt x="87" y="47"/>
                </a:lnTo>
                <a:lnTo>
                  <a:pt x="84" y="47"/>
                </a:lnTo>
                <a:lnTo>
                  <a:pt x="85" y="52"/>
                </a:lnTo>
                <a:lnTo>
                  <a:pt x="84" y="52"/>
                </a:lnTo>
                <a:lnTo>
                  <a:pt x="85" y="57"/>
                </a:lnTo>
                <a:lnTo>
                  <a:pt x="86" y="57"/>
                </a:lnTo>
                <a:lnTo>
                  <a:pt x="90" y="56"/>
                </a:lnTo>
                <a:lnTo>
                  <a:pt x="97" y="57"/>
                </a:lnTo>
                <a:lnTo>
                  <a:pt x="101" y="58"/>
                </a:lnTo>
                <a:lnTo>
                  <a:pt x="109" y="57"/>
                </a:lnTo>
                <a:lnTo>
                  <a:pt x="111" y="62"/>
                </a:lnTo>
                <a:lnTo>
                  <a:pt x="108" y="65"/>
                </a:lnTo>
                <a:lnTo>
                  <a:pt x="98" y="72"/>
                </a:lnTo>
                <a:lnTo>
                  <a:pt x="93" y="77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" name="Freeform 105">
            <a:extLst>
              <a:ext uri="{FF2B5EF4-FFF2-40B4-BE49-F238E27FC236}">
                <a16:creationId xmlns:a16="http://schemas.microsoft.com/office/drawing/2014/main" id="{00000000-0008-0000-0600-00000E000000}"/>
              </a:ext>
            </a:extLst>
          </xdr:cNvPr>
          <xdr:cNvSpPr>
            <a:spLocks/>
          </xdr:cNvSpPr>
        </xdr:nvSpPr>
        <xdr:spPr bwMode="auto">
          <a:xfrm>
            <a:off x="316" y="193"/>
            <a:ext cx="87" cy="165"/>
          </a:xfrm>
          <a:custGeom>
            <a:avLst/>
            <a:gdLst>
              <a:gd name="T0" fmla="*/ 58 w 87"/>
              <a:gd name="T1" fmla="*/ 165 h 165"/>
              <a:gd name="T2" fmla="*/ 50 w 87"/>
              <a:gd name="T3" fmla="*/ 157 h 165"/>
              <a:gd name="T4" fmla="*/ 40 w 87"/>
              <a:gd name="T5" fmla="*/ 156 h 165"/>
              <a:gd name="T6" fmla="*/ 32 w 87"/>
              <a:gd name="T7" fmla="*/ 145 h 165"/>
              <a:gd name="T8" fmla="*/ 26 w 87"/>
              <a:gd name="T9" fmla="*/ 140 h 165"/>
              <a:gd name="T10" fmla="*/ 25 w 87"/>
              <a:gd name="T11" fmla="*/ 136 h 165"/>
              <a:gd name="T12" fmla="*/ 21 w 87"/>
              <a:gd name="T13" fmla="*/ 134 h 165"/>
              <a:gd name="T14" fmla="*/ 11 w 87"/>
              <a:gd name="T15" fmla="*/ 117 h 165"/>
              <a:gd name="T16" fmla="*/ 15 w 87"/>
              <a:gd name="T17" fmla="*/ 110 h 165"/>
              <a:gd name="T18" fmla="*/ 16 w 87"/>
              <a:gd name="T19" fmla="*/ 105 h 165"/>
              <a:gd name="T20" fmla="*/ 14 w 87"/>
              <a:gd name="T21" fmla="*/ 99 h 165"/>
              <a:gd name="T22" fmla="*/ 11 w 87"/>
              <a:gd name="T23" fmla="*/ 95 h 165"/>
              <a:gd name="T24" fmla="*/ 2 w 87"/>
              <a:gd name="T25" fmla="*/ 90 h 165"/>
              <a:gd name="T26" fmla="*/ 5 w 87"/>
              <a:gd name="T27" fmla="*/ 82 h 165"/>
              <a:gd name="T28" fmla="*/ 8 w 87"/>
              <a:gd name="T29" fmla="*/ 76 h 165"/>
              <a:gd name="T30" fmla="*/ 10 w 87"/>
              <a:gd name="T31" fmla="*/ 71 h 165"/>
              <a:gd name="T32" fmla="*/ 10 w 87"/>
              <a:gd name="T33" fmla="*/ 62 h 165"/>
              <a:gd name="T34" fmla="*/ 19 w 87"/>
              <a:gd name="T35" fmla="*/ 62 h 165"/>
              <a:gd name="T36" fmla="*/ 20 w 87"/>
              <a:gd name="T37" fmla="*/ 60 h 165"/>
              <a:gd name="T38" fmla="*/ 31 w 87"/>
              <a:gd name="T39" fmla="*/ 54 h 165"/>
              <a:gd name="T40" fmla="*/ 24 w 87"/>
              <a:gd name="T41" fmla="*/ 45 h 165"/>
              <a:gd name="T42" fmla="*/ 21 w 87"/>
              <a:gd name="T43" fmla="*/ 41 h 165"/>
              <a:gd name="T44" fmla="*/ 24 w 87"/>
              <a:gd name="T45" fmla="*/ 35 h 165"/>
              <a:gd name="T46" fmla="*/ 18 w 87"/>
              <a:gd name="T47" fmla="*/ 30 h 165"/>
              <a:gd name="T48" fmla="*/ 18 w 87"/>
              <a:gd name="T49" fmla="*/ 24 h 165"/>
              <a:gd name="T50" fmla="*/ 18 w 87"/>
              <a:gd name="T51" fmla="*/ 19 h 165"/>
              <a:gd name="T52" fmla="*/ 20 w 87"/>
              <a:gd name="T53" fmla="*/ 16 h 165"/>
              <a:gd name="T54" fmla="*/ 25 w 87"/>
              <a:gd name="T55" fmla="*/ 9 h 165"/>
              <a:gd name="T56" fmla="*/ 52 w 87"/>
              <a:gd name="T57" fmla="*/ 5 h 165"/>
              <a:gd name="T58" fmla="*/ 71 w 87"/>
              <a:gd name="T59" fmla="*/ 11 h 165"/>
              <a:gd name="T60" fmla="*/ 84 w 87"/>
              <a:gd name="T61" fmla="*/ 23 h 165"/>
              <a:gd name="T62" fmla="*/ 86 w 87"/>
              <a:gd name="T63" fmla="*/ 30 h 165"/>
              <a:gd name="T64" fmla="*/ 70 w 87"/>
              <a:gd name="T65" fmla="*/ 37 h 165"/>
              <a:gd name="T66" fmla="*/ 60 w 87"/>
              <a:gd name="T67" fmla="*/ 46 h 165"/>
              <a:gd name="T68" fmla="*/ 59 w 87"/>
              <a:gd name="T69" fmla="*/ 73 h 165"/>
              <a:gd name="T70" fmla="*/ 58 w 87"/>
              <a:gd name="T71" fmla="*/ 74 h 165"/>
              <a:gd name="T72" fmla="*/ 49 w 87"/>
              <a:gd name="T73" fmla="*/ 81 h 165"/>
              <a:gd name="T74" fmla="*/ 48 w 87"/>
              <a:gd name="T75" fmla="*/ 106 h 165"/>
              <a:gd name="T76" fmla="*/ 63 w 87"/>
              <a:gd name="T77" fmla="*/ 108 h 165"/>
              <a:gd name="T78" fmla="*/ 62 w 87"/>
              <a:gd name="T79" fmla="*/ 115 h 165"/>
              <a:gd name="T80" fmla="*/ 67 w 87"/>
              <a:gd name="T81" fmla="*/ 126 h 165"/>
              <a:gd name="T82" fmla="*/ 68 w 87"/>
              <a:gd name="T83" fmla="*/ 129 h 165"/>
              <a:gd name="T84" fmla="*/ 73 w 87"/>
              <a:gd name="T85" fmla="*/ 142 h 165"/>
              <a:gd name="T86" fmla="*/ 71 w 87"/>
              <a:gd name="T87" fmla="*/ 146 h 165"/>
              <a:gd name="T88" fmla="*/ 74 w 87"/>
              <a:gd name="T89" fmla="*/ 153 h 165"/>
              <a:gd name="T90" fmla="*/ 71 w 87"/>
              <a:gd name="T91" fmla="*/ 157 h 16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0" t="0" r="r" b="b"/>
            <a:pathLst>
              <a:path w="87" h="165">
                <a:moveTo>
                  <a:pt x="67" y="157"/>
                </a:moveTo>
                <a:lnTo>
                  <a:pt x="65" y="156"/>
                </a:lnTo>
                <a:lnTo>
                  <a:pt x="58" y="165"/>
                </a:lnTo>
                <a:lnTo>
                  <a:pt x="52" y="157"/>
                </a:lnTo>
                <a:lnTo>
                  <a:pt x="51" y="155"/>
                </a:lnTo>
                <a:lnTo>
                  <a:pt x="50" y="157"/>
                </a:lnTo>
                <a:lnTo>
                  <a:pt x="47" y="155"/>
                </a:lnTo>
                <a:lnTo>
                  <a:pt x="45" y="155"/>
                </a:lnTo>
                <a:lnTo>
                  <a:pt x="40" y="156"/>
                </a:lnTo>
                <a:lnTo>
                  <a:pt x="37" y="151"/>
                </a:lnTo>
                <a:lnTo>
                  <a:pt x="35" y="146"/>
                </a:lnTo>
                <a:lnTo>
                  <a:pt x="32" y="145"/>
                </a:lnTo>
                <a:lnTo>
                  <a:pt x="29" y="145"/>
                </a:lnTo>
                <a:lnTo>
                  <a:pt x="28" y="142"/>
                </a:lnTo>
                <a:lnTo>
                  <a:pt x="26" y="140"/>
                </a:lnTo>
                <a:lnTo>
                  <a:pt x="27" y="138"/>
                </a:lnTo>
                <a:lnTo>
                  <a:pt x="25" y="137"/>
                </a:lnTo>
                <a:lnTo>
                  <a:pt x="25" y="136"/>
                </a:lnTo>
                <a:lnTo>
                  <a:pt x="23" y="135"/>
                </a:lnTo>
                <a:lnTo>
                  <a:pt x="22" y="134"/>
                </a:lnTo>
                <a:lnTo>
                  <a:pt x="21" y="134"/>
                </a:lnTo>
                <a:lnTo>
                  <a:pt x="13" y="125"/>
                </a:lnTo>
                <a:lnTo>
                  <a:pt x="9" y="124"/>
                </a:lnTo>
                <a:lnTo>
                  <a:pt x="11" y="117"/>
                </a:lnTo>
                <a:lnTo>
                  <a:pt x="13" y="115"/>
                </a:lnTo>
                <a:lnTo>
                  <a:pt x="13" y="114"/>
                </a:lnTo>
                <a:lnTo>
                  <a:pt x="15" y="110"/>
                </a:lnTo>
                <a:lnTo>
                  <a:pt x="15" y="106"/>
                </a:lnTo>
                <a:lnTo>
                  <a:pt x="15" y="104"/>
                </a:lnTo>
                <a:lnTo>
                  <a:pt x="16" y="105"/>
                </a:lnTo>
                <a:lnTo>
                  <a:pt x="17" y="104"/>
                </a:lnTo>
                <a:lnTo>
                  <a:pt x="16" y="104"/>
                </a:lnTo>
                <a:lnTo>
                  <a:pt x="14" y="99"/>
                </a:lnTo>
                <a:lnTo>
                  <a:pt x="13" y="99"/>
                </a:lnTo>
                <a:lnTo>
                  <a:pt x="12" y="97"/>
                </a:lnTo>
                <a:lnTo>
                  <a:pt x="11" y="95"/>
                </a:lnTo>
                <a:lnTo>
                  <a:pt x="9" y="93"/>
                </a:lnTo>
                <a:lnTo>
                  <a:pt x="5" y="92"/>
                </a:lnTo>
                <a:lnTo>
                  <a:pt x="2" y="90"/>
                </a:lnTo>
                <a:lnTo>
                  <a:pt x="0" y="87"/>
                </a:lnTo>
                <a:lnTo>
                  <a:pt x="3" y="86"/>
                </a:lnTo>
                <a:lnTo>
                  <a:pt x="5" y="82"/>
                </a:lnTo>
                <a:lnTo>
                  <a:pt x="10" y="79"/>
                </a:lnTo>
                <a:lnTo>
                  <a:pt x="9" y="77"/>
                </a:lnTo>
                <a:lnTo>
                  <a:pt x="8" y="76"/>
                </a:lnTo>
                <a:lnTo>
                  <a:pt x="9" y="74"/>
                </a:lnTo>
                <a:lnTo>
                  <a:pt x="10" y="71"/>
                </a:lnTo>
                <a:lnTo>
                  <a:pt x="8" y="62"/>
                </a:lnTo>
                <a:lnTo>
                  <a:pt x="9" y="62"/>
                </a:lnTo>
                <a:lnTo>
                  <a:pt x="10" y="62"/>
                </a:lnTo>
                <a:lnTo>
                  <a:pt x="18" y="62"/>
                </a:lnTo>
                <a:lnTo>
                  <a:pt x="19" y="62"/>
                </a:lnTo>
                <a:lnTo>
                  <a:pt x="18" y="60"/>
                </a:lnTo>
                <a:lnTo>
                  <a:pt x="20" y="60"/>
                </a:lnTo>
                <a:lnTo>
                  <a:pt x="23" y="56"/>
                </a:lnTo>
                <a:lnTo>
                  <a:pt x="30" y="58"/>
                </a:lnTo>
                <a:lnTo>
                  <a:pt x="31" y="54"/>
                </a:lnTo>
                <a:lnTo>
                  <a:pt x="30" y="52"/>
                </a:lnTo>
                <a:lnTo>
                  <a:pt x="27" y="46"/>
                </a:lnTo>
                <a:lnTo>
                  <a:pt x="24" y="45"/>
                </a:lnTo>
                <a:lnTo>
                  <a:pt x="23" y="45"/>
                </a:lnTo>
                <a:lnTo>
                  <a:pt x="23" y="41"/>
                </a:lnTo>
                <a:lnTo>
                  <a:pt x="21" y="41"/>
                </a:lnTo>
                <a:lnTo>
                  <a:pt x="22" y="39"/>
                </a:lnTo>
                <a:lnTo>
                  <a:pt x="21" y="39"/>
                </a:lnTo>
                <a:lnTo>
                  <a:pt x="24" y="35"/>
                </a:lnTo>
                <a:lnTo>
                  <a:pt x="21" y="32"/>
                </a:lnTo>
                <a:lnTo>
                  <a:pt x="21" y="30"/>
                </a:lnTo>
                <a:lnTo>
                  <a:pt x="18" y="30"/>
                </a:lnTo>
                <a:lnTo>
                  <a:pt x="18" y="27"/>
                </a:lnTo>
                <a:lnTo>
                  <a:pt x="18" y="24"/>
                </a:lnTo>
                <a:lnTo>
                  <a:pt x="19" y="24"/>
                </a:lnTo>
                <a:lnTo>
                  <a:pt x="18" y="22"/>
                </a:lnTo>
                <a:lnTo>
                  <a:pt x="18" y="19"/>
                </a:lnTo>
                <a:lnTo>
                  <a:pt x="19" y="16"/>
                </a:lnTo>
                <a:lnTo>
                  <a:pt x="20" y="17"/>
                </a:lnTo>
                <a:lnTo>
                  <a:pt x="20" y="16"/>
                </a:lnTo>
                <a:lnTo>
                  <a:pt x="21" y="16"/>
                </a:lnTo>
                <a:lnTo>
                  <a:pt x="23" y="11"/>
                </a:lnTo>
                <a:lnTo>
                  <a:pt x="25" y="9"/>
                </a:lnTo>
                <a:lnTo>
                  <a:pt x="38" y="0"/>
                </a:lnTo>
                <a:lnTo>
                  <a:pt x="41" y="5"/>
                </a:lnTo>
                <a:lnTo>
                  <a:pt x="52" y="5"/>
                </a:lnTo>
                <a:lnTo>
                  <a:pt x="56" y="5"/>
                </a:lnTo>
                <a:lnTo>
                  <a:pt x="71" y="11"/>
                </a:lnTo>
                <a:lnTo>
                  <a:pt x="77" y="16"/>
                </a:lnTo>
                <a:lnTo>
                  <a:pt x="81" y="20"/>
                </a:lnTo>
                <a:lnTo>
                  <a:pt x="84" y="23"/>
                </a:lnTo>
                <a:lnTo>
                  <a:pt x="87" y="28"/>
                </a:lnTo>
                <a:lnTo>
                  <a:pt x="86" y="30"/>
                </a:lnTo>
                <a:lnTo>
                  <a:pt x="84" y="31"/>
                </a:lnTo>
                <a:lnTo>
                  <a:pt x="70" y="37"/>
                </a:lnTo>
                <a:lnTo>
                  <a:pt x="68" y="38"/>
                </a:lnTo>
                <a:lnTo>
                  <a:pt x="66" y="39"/>
                </a:lnTo>
                <a:lnTo>
                  <a:pt x="60" y="46"/>
                </a:lnTo>
                <a:lnTo>
                  <a:pt x="54" y="53"/>
                </a:lnTo>
                <a:lnTo>
                  <a:pt x="55" y="56"/>
                </a:lnTo>
                <a:lnTo>
                  <a:pt x="59" y="73"/>
                </a:lnTo>
                <a:lnTo>
                  <a:pt x="58" y="73"/>
                </a:lnTo>
                <a:lnTo>
                  <a:pt x="58" y="74"/>
                </a:lnTo>
                <a:lnTo>
                  <a:pt x="52" y="77"/>
                </a:lnTo>
                <a:lnTo>
                  <a:pt x="47" y="78"/>
                </a:lnTo>
                <a:lnTo>
                  <a:pt x="49" y="81"/>
                </a:lnTo>
                <a:lnTo>
                  <a:pt x="49" y="90"/>
                </a:lnTo>
                <a:lnTo>
                  <a:pt x="49" y="93"/>
                </a:lnTo>
                <a:lnTo>
                  <a:pt x="48" y="106"/>
                </a:lnTo>
                <a:lnTo>
                  <a:pt x="60" y="106"/>
                </a:lnTo>
                <a:lnTo>
                  <a:pt x="62" y="106"/>
                </a:lnTo>
                <a:lnTo>
                  <a:pt x="63" y="108"/>
                </a:lnTo>
                <a:lnTo>
                  <a:pt x="64" y="111"/>
                </a:lnTo>
                <a:lnTo>
                  <a:pt x="62" y="111"/>
                </a:lnTo>
                <a:lnTo>
                  <a:pt x="62" y="115"/>
                </a:lnTo>
                <a:lnTo>
                  <a:pt x="61" y="116"/>
                </a:lnTo>
                <a:lnTo>
                  <a:pt x="65" y="125"/>
                </a:lnTo>
                <a:lnTo>
                  <a:pt x="67" y="126"/>
                </a:lnTo>
                <a:lnTo>
                  <a:pt x="68" y="128"/>
                </a:lnTo>
                <a:lnTo>
                  <a:pt x="68" y="129"/>
                </a:lnTo>
                <a:lnTo>
                  <a:pt x="69" y="132"/>
                </a:lnTo>
                <a:lnTo>
                  <a:pt x="70" y="134"/>
                </a:lnTo>
                <a:lnTo>
                  <a:pt x="73" y="142"/>
                </a:lnTo>
                <a:lnTo>
                  <a:pt x="73" y="143"/>
                </a:lnTo>
                <a:lnTo>
                  <a:pt x="72" y="146"/>
                </a:lnTo>
                <a:lnTo>
                  <a:pt x="71" y="146"/>
                </a:lnTo>
                <a:lnTo>
                  <a:pt x="71" y="149"/>
                </a:lnTo>
                <a:lnTo>
                  <a:pt x="72" y="149"/>
                </a:lnTo>
                <a:lnTo>
                  <a:pt x="74" y="153"/>
                </a:lnTo>
                <a:lnTo>
                  <a:pt x="74" y="157"/>
                </a:lnTo>
                <a:lnTo>
                  <a:pt x="75" y="157"/>
                </a:lnTo>
                <a:lnTo>
                  <a:pt x="71" y="157"/>
                </a:lnTo>
                <a:lnTo>
                  <a:pt x="72" y="158"/>
                </a:lnTo>
                <a:lnTo>
                  <a:pt x="67" y="157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/>
            <a:tailEnd/>
          </a:ln>
        </xdr:spPr>
      </xdr:sp>
      <xdr:sp macro="" textlink="">
        <xdr:nvSpPr>
          <xdr:cNvPr id="15" name="Freeform 106">
            <a:extLst>
              <a:ext uri="{FF2B5EF4-FFF2-40B4-BE49-F238E27FC236}">
                <a16:creationId xmlns:a16="http://schemas.microsoft.com/office/drawing/2014/main" id="{00000000-0008-0000-0600-00000F000000}"/>
              </a:ext>
            </a:extLst>
          </xdr:cNvPr>
          <xdr:cNvSpPr>
            <a:spLocks/>
          </xdr:cNvSpPr>
        </xdr:nvSpPr>
        <xdr:spPr bwMode="auto">
          <a:xfrm>
            <a:off x="117" y="110"/>
            <a:ext cx="147" cy="143"/>
          </a:xfrm>
          <a:custGeom>
            <a:avLst/>
            <a:gdLst>
              <a:gd name="T0" fmla="*/ 132 w 147"/>
              <a:gd name="T1" fmla="*/ 129 h 143"/>
              <a:gd name="T2" fmla="*/ 128 w 147"/>
              <a:gd name="T3" fmla="*/ 132 h 143"/>
              <a:gd name="T4" fmla="*/ 124 w 147"/>
              <a:gd name="T5" fmla="*/ 127 h 143"/>
              <a:gd name="T6" fmla="*/ 102 w 147"/>
              <a:gd name="T7" fmla="*/ 127 h 143"/>
              <a:gd name="T8" fmla="*/ 97 w 147"/>
              <a:gd name="T9" fmla="*/ 128 h 143"/>
              <a:gd name="T10" fmla="*/ 84 w 147"/>
              <a:gd name="T11" fmla="*/ 132 h 143"/>
              <a:gd name="T12" fmla="*/ 44 w 147"/>
              <a:gd name="T13" fmla="*/ 142 h 143"/>
              <a:gd name="T14" fmla="*/ 23 w 147"/>
              <a:gd name="T15" fmla="*/ 127 h 143"/>
              <a:gd name="T16" fmla="*/ 20 w 147"/>
              <a:gd name="T17" fmla="*/ 119 h 143"/>
              <a:gd name="T18" fmla="*/ 19 w 147"/>
              <a:gd name="T19" fmla="*/ 112 h 143"/>
              <a:gd name="T20" fmla="*/ 13 w 147"/>
              <a:gd name="T21" fmla="*/ 105 h 143"/>
              <a:gd name="T22" fmla="*/ 13 w 147"/>
              <a:gd name="T23" fmla="*/ 94 h 143"/>
              <a:gd name="T24" fmla="*/ 13 w 147"/>
              <a:gd name="T25" fmla="*/ 86 h 143"/>
              <a:gd name="T26" fmla="*/ 1 w 147"/>
              <a:gd name="T27" fmla="*/ 72 h 143"/>
              <a:gd name="T28" fmla="*/ 3 w 147"/>
              <a:gd name="T29" fmla="*/ 67 h 143"/>
              <a:gd name="T30" fmla="*/ 12 w 147"/>
              <a:gd name="T31" fmla="*/ 52 h 143"/>
              <a:gd name="T32" fmla="*/ 17 w 147"/>
              <a:gd name="T33" fmla="*/ 41 h 143"/>
              <a:gd name="T34" fmla="*/ 19 w 147"/>
              <a:gd name="T35" fmla="*/ 41 h 143"/>
              <a:gd name="T36" fmla="*/ 23 w 147"/>
              <a:gd name="T37" fmla="*/ 42 h 143"/>
              <a:gd name="T38" fmla="*/ 35 w 147"/>
              <a:gd name="T39" fmla="*/ 43 h 143"/>
              <a:gd name="T40" fmla="*/ 46 w 147"/>
              <a:gd name="T41" fmla="*/ 42 h 143"/>
              <a:gd name="T42" fmla="*/ 50 w 147"/>
              <a:gd name="T43" fmla="*/ 31 h 143"/>
              <a:gd name="T44" fmla="*/ 54 w 147"/>
              <a:gd name="T45" fmla="*/ 27 h 143"/>
              <a:gd name="T46" fmla="*/ 65 w 147"/>
              <a:gd name="T47" fmla="*/ 25 h 143"/>
              <a:gd name="T48" fmla="*/ 65 w 147"/>
              <a:gd name="T49" fmla="*/ 16 h 143"/>
              <a:gd name="T50" fmla="*/ 64 w 147"/>
              <a:gd name="T51" fmla="*/ 0 h 143"/>
              <a:gd name="T52" fmla="*/ 73 w 147"/>
              <a:gd name="T53" fmla="*/ 2 h 143"/>
              <a:gd name="T54" fmla="*/ 84 w 147"/>
              <a:gd name="T55" fmla="*/ 3 h 143"/>
              <a:gd name="T56" fmla="*/ 85 w 147"/>
              <a:gd name="T57" fmla="*/ 4 h 143"/>
              <a:gd name="T58" fmla="*/ 85 w 147"/>
              <a:gd name="T59" fmla="*/ 22 h 143"/>
              <a:gd name="T60" fmla="*/ 85 w 147"/>
              <a:gd name="T61" fmla="*/ 24 h 143"/>
              <a:gd name="T62" fmla="*/ 83 w 147"/>
              <a:gd name="T63" fmla="*/ 27 h 143"/>
              <a:gd name="T64" fmla="*/ 83 w 147"/>
              <a:gd name="T65" fmla="*/ 30 h 143"/>
              <a:gd name="T66" fmla="*/ 85 w 147"/>
              <a:gd name="T67" fmla="*/ 39 h 143"/>
              <a:gd name="T68" fmla="*/ 85 w 147"/>
              <a:gd name="T69" fmla="*/ 40 h 143"/>
              <a:gd name="T70" fmla="*/ 79 w 147"/>
              <a:gd name="T71" fmla="*/ 43 h 143"/>
              <a:gd name="T72" fmla="*/ 88 w 147"/>
              <a:gd name="T73" fmla="*/ 42 h 143"/>
              <a:gd name="T74" fmla="*/ 100 w 147"/>
              <a:gd name="T75" fmla="*/ 45 h 143"/>
              <a:gd name="T76" fmla="*/ 106 w 147"/>
              <a:gd name="T77" fmla="*/ 49 h 143"/>
              <a:gd name="T78" fmla="*/ 110 w 147"/>
              <a:gd name="T79" fmla="*/ 48 h 143"/>
              <a:gd name="T80" fmla="*/ 114 w 147"/>
              <a:gd name="T81" fmla="*/ 48 h 143"/>
              <a:gd name="T82" fmla="*/ 118 w 147"/>
              <a:gd name="T83" fmla="*/ 48 h 143"/>
              <a:gd name="T84" fmla="*/ 120 w 147"/>
              <a:gd name="T85" fmla="*/ 48 h 143"/>
              <a:gd name="T86" fmla="*/ 122 w 147"/>
              <a:gd name="T87" fmla="*/ 48 h 143"/>
              <a:gd name="T88" fmla="*/ 124 w 147"/>
              <a:gd name="T89" fmla="*/ 48 h 143"/>
              <a:gd name="T90" fmla="*/ 126 w 147"/>
              <a:gd name="T91" fmla="*/ 46 h 143"/>
              <a:gd name="T92" fmla="*/ 128 w 147"/>
              <a:gd name="T93" fmla="*/ 46 h 143"/>
              <a:gd name="T94" fmla="*/ 129 w 147"/>
              <a:gd name="T95" fmla="*/ 46 h 143"/>
              <a:gd name="T96" fmla="*/ 137 w 147"/>
              <a:gd name="T97" fmla="*/ 64 h 143"/>
              <a:gd name="T98" fmla="*/ 124 w 147"/>
              <a:gd name="T99" fmla="*/ 89 h 143"/>
              <a:gd name="T100" fmla="*/ 115 w 147"/>
              <a:gd name="T101" fmla="*/ 92 h 143"/>
              <a:gd name="T102" fmla="*/ 118 w 147"/>
              <a:gd name="T103" fmla="*/ 94 h 143"/>
              <a:gd name="T104" fmla="*/ 127 w 147"/>
              <a:gd name="T105" fmla="*/ 102 h 143"/>
              <a:gd name="T106" fmla="*/ 133 w 147"/>
              <a:gd name="T107" fmla="*/ 107 h 143"/>
              <a:gd name="T108" fmla="*/ 138 w 147"/>
              <a:gd name="T109" fmla="*/ 112 h 143"/>
              <a:gd name="T110" fmla="*/ 142 w 147"/>
              <a:gd name="T111" fmla="*/ 113 h 143"/>
              <a:gd name="T112" fmla="*/ 147 w 147"/>
              <a:gd name="T113" fmla="*/ 119 h 143"/>
              <a:gd name="T114" fmla="*/ 143 w 147"/>
              <a:gd name="T115" fmla="*/ 120 h 143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</a:gdLst>
            <a:ahLst/>
            <a:cxnLst>
              <a:cxn ang="T116">
                <a:pos x="T0" y="T1"/>
              </a:cxn>
              <a:cxn ang="T117">
                <a:pos x="T2" y="T3"/>
              </a:cxn>
              <a:cxn ang="T118">
                <a:pos x="T4" y="T5"/>
              </a:cxn>
              <a:cxn ang="T119">
                <a:pos x="T6" y="T7"/>
              </a:cxn>
              <a:cxn ang="T120">
                <a:pos x="T8" y="T9"/>
              </a:cxn>
              <a:cxn ang="T121">
                <a:pos x="T10" y="T11"/>
              </a:cxn>
              <a:cxn ang="T122">
                <a:pos x="T12" y="T13"/>
              </a:cxn>
              <a:cxn ang="T123">
                <a:pos x="T14" y="T15"/>
              </a:cxn>
              <a:cxn ang="T124">
                <a:pos x="T16" y="T17"/>
              </a:cxn>
              <a:cxn ang="T125">
                <a:pos x="T18" y="T19"/>
              </a:cxn>
              <a:cxn ang="T126">
                <a:pos x="T20" y="T21"/>
              </a:cxn>
              <a:cxn ang="T127">
                <a:pos x="T22" y="T23"/>
              </a:cxn>
              <a:cxn ang="T128">
                <a:pos x="T24" y="T25"/>
              </a:cxn>
              <a:cxn ang="T129">
                <a:pos x="T26" y="T27"/>
              </a:cxn>
              <a:cxn ang="T130">
                <a:pos x="T28" y="T29"/>
              </a:cxn>
              <a:cxn ang="T131">
                <a:pos x="T30" y="T31"/>
              </a:cxn>
              <a:cxn ang="T132">
                <a:pos x="T32" y="T33"/>
              </a:cxn>
              <a:cxn ang="T133">
                <a:pos x="T34" y="T35"/>
              </a:cxn>
              <a:cxn ang="T134">
                <a:pos x="T36" y="T37"/>
              </a:cxn>
              <a:cxn ang="T135">
                <a:pos x="T38" y="T39"/>
              </a:cxn>
              <a:cxn ang="T136">
                <a:pos x="T40" y="T41"/>
              </a:cxn>
              <a:cxn ang="T137">
                <a:pos x="T42" y="T43"/>
              </a:cxn>
              <a:cxn ang="T138">
                <a:pos x="T44" y="T45"/>
              </a:cxn>
              <a:cxn ang="T139">
                <a:pos x="T46" y="T47"/>
              </a:cxn>
              <a:cxn ang="T140">
                <a:pos x="T48" y="T49"/>
              </a:cxn>
              <a:cxn ang="T141">
                <a:pos x="T50" y="T51"/>
              </a:cxn>
              <a:cxn ang="T142">
                <a:pos x="T52" y="T53"/>
              </a:cxn>
              <a:cxn ang="T143">
                <a:pos x="T54" y="T55"/>
              </a:cxn>
              <a:cxn ang="T144">
                <a:pos x="T56" y="T57"/>
              </a:cxn>
              <a:cxn ang="T145">
                <a:pos x="T58" y="T59"/>
              </a:cxn>
              <a:cxn ang="T146">
                <a:pos x="T60" y="T61"/>
              </a:cxn>
              <a:cxn ang="T147">
                <a:pos x="T62" y="T63"/>
              </a:cxn>
              <a:cxn ang="T148">
                <a:pos x="T64" y="T65"/>
              </a:cxn>
              <a:cxn ang="T149">
                <a:pos x="T66" y="T67"/>
              </a:cxn>
              <a:cxn ang="T150">
                <a:pos x="T68" y="T69"/>
              </a:cxn>
              <a:cxn ang="T151">
                <a:pos x="T70" y="T71"/>
              </a:cxn>
              <a:cxn ang="T152">
                <a:pos x="T72" y="T73"/>
              </a:cxn>
              <a:cxn ang="T153">
                <a:pos x="T74" y="T75"/>
              </a:cxn>
              <a:cxn ang="T154">
                <a:pos x="T76" y="T77"/>
              </a:cxn>
              <a:cxn ang="T155">
                <a:pos x="T78" y="T79"/>
              </a:cxn>
              <a:cxn ang="T156">
                <a:pos x="T80" y="T81"/>
              </a:cxn>
              <a:cxn ang="T157">
                <a:pos x="T82" y="T83"/>
              </a:cxn>
              <a:cxn ang="T158">
                <a:pos x="T84" y="T85"/>
              </a:cxn>
              <a:cxn ang="T159">
                <a:pos x="T86" y="T87"/>
              </a:cxn>
              <a:cxn ang="T160">
                <a:pos x="T88" y="T89"/>
              </a:cxn>
              <a:cxn ang="T161">
                <a:pos x="T90" y="T91"/>
              </a:cxn>
              <a:cxn ang="T162">
                <a:pos x="T92" y="T93"/>
              </a:cxn>
              <a:cxn ang="T163">
                <a:pos x="T94" y="T95"/>
              </a:cxn>
              <a:cxn ang="T164">
                <a:pos x="T96" y="T97"/>
              </a:cxn>
              <a:cxn ang="T165">
                <a:pos x="T98" y="T99"/>
              </a:cxn>
              <a:cxn ang="T166">
                <a:pos x="T100" y="T101"/>
              </a:cxn>
              <a:cxn ang="T167">
                <a:pos x="T102" y="T103"/>
              </a:cxn>
              <a:cxn ang="T168">
                <a:pos x="T104" y="T105"/>
              </a:cxn>
              <a:cxn ang="T169">
                <a:pos x="T106" y="T107"/>
              </a:cxn>
              <a:cxn ang="T170">
                <a:pos x="T108" y="T109"/>
              </a:cxn>
              <a:cxn ang="T171">
                <a:pos x="T110" y="T111"/>
              </a:cxn>
              <a:cxn ang="T172">
                <a:pos x="T112" y="T113"/>
              </a:cxn>
              <a:cxn ang="T173">
                <a:pos x="T114" y="T115"/>
              </a:cxn>
            </a:cxnLst>
            <a:rect l="0" t="0" r="r" b="b"/>
            <a:pathLst>
              <a:path w="147" h="143">
                <a:moveTo>
                  <a:pt x="138" y="121"/>
                </a:moveTo>
                <a:lnTo>
                  <a:pt x="137" y="129"/>
                </a:lnTo>
                <a:lnTo>
                  <a:pt x="132" y="129"/>
                </a:lnTo>
                <a:lnTo>
                  <a:pt x="129" y="132"/>
                </a:lnTo>
                <a:lnTo>
                  <a:pt x="128" y="132"/>
                </a:lnTo>
                <a:lnTo>
                  <a:pt x="127" y="128"/>
                </a:lnTo>
                <a:lnTo>
                  <a:pt x="124" y="129"/>
                </a:lnTo>
                <a:lnTo>
                  <a:pt x="124" y="127"/>
                </a:lnTo>
                <a:lnTo>
                  <a:pt x="115" y="127"/>
                </a:lnTo>
                <a:lnTo>
                  <a:pt x="106" y="123"/>
                </a:lnTo>
                <a:lnTo>
                  <a:pt x="102" y="127"/>
                </a:lnTo>
                <a:lnTo>
                  <a:pt x="101" y="127"/>
                </a:lnTo>
                <a:lnTo>
                  <a:pt x="98" y="126"/>
                </a:lnTo>
                <a:lnTo>
                  <a:pt x="97" y="128"/>
                </a:lnTo>
                <a:lnTo>
                  <a:pt x="96" y="128"/>
                </a:lnTo>
                <a:lnTo>
                  <a:pt x="91" y="129"/>
                </a:lnTo>
                <a:lnTo>
                  <a:pt x="84" y="132"/>
                </a:lnTo>
                <a:lnTo>
                  <a:pt x="78" y="143"/>
                </a:lnTo>
                <a:lnTo>
                  <a:pt x="54" y="143"/>
                </a:lnTo>
                <a:lnTo>
                  <a:pt x="44" y="142"/>
                </a:lnTo>
                <a:lnTo>
                  <a:pt x="40" y="141"/>
                </a:lnTo>
                <a:lnTo>
                  <a:pt x="30" y="133"/>
                </a:lnTo>
                <a:lnTo>
                  <a:pt x="23" y="127"/>
                </a:lnTo>
                <a:lnTo>
                  <a:pt x="21" y="124"/>
                </a:lnTo>
                <a:lnTo>
                  <a:pt x="21" y="121"/>
                </a:lnTo>
                <a:lnTo>
                  <a:pt x="20" y="119"/>
                </a:lnTo>
                <a:lnTo>
                  <a:pt x="20" y="117"/>
                </a:lnTo>
                <a:lnTo>
                  <a:pt x="19" y="114"/>
                </a:lnTo>
                <a:lnTo>
                  <a:pt x="19" y="112"/>
                </a:lnTo>
                <a:lnTo>
                  <a:pt x="18" y="111"/>
                </a:lnTo>
                <a:lnTo>
                  <a:pt x="15" y="108"/>
                </a:lnTo>
                <a:lnTo>
                  <a:pt x="13" y="105"/>
                </a:lnTo>
                <a:lnTo>
                  <a:pt x="13" y="102"/>
                </a:lnTo>
                <a:lnTo>
                  <a:pt x="11" y="97"/>
                </a:lnTo>
                <a:lnTo>
                  <a:pt x="13" y="94"/>
                </a:lnTo>
                <a:lnTo>
                  <a:pt x="14" y="89"/>
                </a:lnTo>
                <a:lnTo>
                  <a:pt x="14" y="88"/>
                </a:lnTo>
                <a:lnTo>
                  <a:pt x="13" y="86"/>
                </a:lnTo>
                <a:lnTo>
                  <a:pt x="8" y="81"/>
                </a:lnTo>
                <a:lnTo>
                  <a:pt x="5" y="78"/>
                </a:lnTo>
                <a:lnTo>
                  <a:pt x="1" y="72"/>
                </a:lnTo>
                <a:lnTo>
                  <a:pt x="0" y="69"/>
                </a:lnTo>
                <a:lnTo>
                  <a:pt x="1" y="68"/>
                </a:lnTo>
                <a:lnTo>
                  <a:pt x="3" y="67"/>
                </a:lnTo>
                <a:lnTo>
                  <a:pt x="5" y="66"/>
                </a:lnTo>
                <a:lnTo>
                  <a:pt x="11" y="53"/>
                </a:lnTo>
                <a:lnTo>
                  <a:pt x="12" y="52"/>
                </a:lnTo>
                <a:lnTo>
                  <a:pt x="15" y="46"/>
                </a:lnTo>
                <a:lnTo>
                  <a:pt x="16" y="41"/>
                </a:lnTo>
                <a:lnTo>
                  <a:pt x="17" y="41"/>
                </a:lnTo>
                <a:lnTo>
                  <a:pt x="18" y="41"/>
                </a:lnTo>
                <a:lnTo>
                  <a:pt x="19" y="41"/>
                </a:lnTo>
                <a:lnTo>
                  <a:pt x="20" y="41"/>
                </a:lnTo>
                <a:lnTo>
                  <a:pt x="20" y="42"/>
                </a:lnTo>
                <a:lnTo>
                  <a:pt x="23" y="42"/>
                </a:lnTo>
                <a:lnTo>
                  <a:pt x="31" y="42"/>
                </a:lnTo>
                <a:lnTo>
                  <a:pt x="32" y="41"/>
                </a:lnTo>
                <a:lnTo>
                  <a:pt x="35" y="43"/>
                </a:lnTo>
                <a:lnTo>
                  <a:pt x="38" y="42"/>
                </a:lnTo>
                <a:lnTo>
                  <a:pt x="40" y="43"/>
                </a:lnTo>
                <a:lnTo>
                  <a:pt x="46" y="42"/>
                </a:lnTo>
                <a:lnTo>
                  <a:pt x="49" y="43"/>
                </a:lnTo>
                <a:lnTo>
                  <a:pt x="50" y="33"/>
                </a:lnTo>
                <a:lnTo>
                  <a:pt x="50" y="31"/>
                </a:lnTo>
                <a:lnTo>
                  <a:pt x="48" y="28"/>
                </a:lnTo>
                <a:lnTo>
                  <a:pt x="48" y="26"/>
                </a:lnTo>
                <a:lnTo>
                  <a:pt x="54" y="27"/>
                </a:lnTo>
                <a:lnTo>
                  <a:pt x="57" y="26"/>
                </a:lnTo>
                <a:lnTo>
                  <a:pt x="59" y="26"/>
                </a:lnTo>
                <a:lnTo>
                  <a:pt x="65" y="25"/>
                </a:lnTo>
                <a:lnTo>
                  <a:pt x="65" y="16"/>
                </a:lnTo>
                <a:lnTo>
                  <a:pt x="66" y="10"/>
                </a:lnTo>
                <a:lnTo>
                  <a:pt x="64" y="10"/>
                </a:lnTo>
                <a:lnTo>
                  <a:pt x="64" y="0"/>
                </a:lnTo>
                <a:lnTo>
                  <a:pt x="68" y="1"/>
                </a:lnTo>
                <a:lnTo>
                  <a:pt x="69" y="1"/>
                </a:lnTo>
                <a:lnTo>
                  <a:pt x="73" y="2"/>
                </a:lnTo>
                <a:lnTo>
                  <a:pt x="80" y="2"/>
                </a:lnTo>
                <a:lnTo>
                  <a:pt x="83" y="1"/>
                </a:lnTo>
                <a:lnTo>
                  <a:pt x="84" y="3"/>
                </a:lnTo>
                <a:lnTo>
                  <a:pt x="84" y="4"/>
                </a:lnTo>
                <a:lnTo>
                  <a:pt x="85" y="4"/>
                </a:lnTo>
                <a:lnTo>
                  <a:pt x="78" y="9"/>
                </a:lnTo>
                <a:lnTo>
                  <a:pt x="84" y="22"/>
                </a:lnTo>
                <a:lnTo>
                  <a:pt x="85" y="22"/>
                </a:lnTo>
                <a:lnTo>
                  <a:pt x="85" y="23"/>
                </a:lnTo>
                <a:lnTo>
                  <a:pt x="84" y="23"/>
                </a:lnTo>
                <a:lnTo>
                  <a:pt x="85" y="24"/>
                </a:lnTo>
                <a:lnTo>
                  <a:pt x="84" y="26"/>
                </a:lnTo>
                <a:lnTo>
                  <a:pt x="83" y="27"/>
                </a:lnTo>
                <a:lnTo>
                  <a:pt x="82" y="27"/>
                </a:lnTo>
                <a:lnTo>
                  <a:pt x="83" y="30"/>
                </a:lnTo>
                <a:lnTo>
                  <a:pt x="82" y="30"/>
                </a:lnTo>
                <a:lnTo>
                  <a:pt x="85" y="37"/>
                </a:lnTo>
                <a:lnTo>
                  <a:pt x="85" y="39"/>
                </a:lnTo>
                <a:lnTo>
                  <a:pt x="85" y="40"/>
                </a:lnTo>
                <a:lnTo>
                  <a:pt x="84" y="40"/>
                </a:lnTo>
                <a:lnTo>
                  <a:pt x="80" y="42"/>
                </a:lnTo>
                <a:lnTo>
                  <a:pt x="79" y="43"/>
                </a:lnTo>
                <a:lnTo>
                  <a:pt x="84" y="42"/>
                </a:lnTo>
                <a:lnTo>
                  <a:pt x="88" y="42"/>
                </a:lnTo>
                <a:lnTo>
                  <a:pt x="92" y="44"/>
                </a:lnTo>
                <a:lnTo>
                  <a:pt x="96" y="44"/>
                </a:lnTo>
                <a:lnTo>
                  <a:pt x="100" y="45"/>
                </a:lnTo>
                <a:lnTo>
                  <a:pt x="103" y="47"/>
                </a:lnTo>
                <a:lnTo>
                  <a:pt x="106" y="49"/>
                </a:lnTo>
                <a:lnTo>
                  <a:pt x="107" y="49"/>
                </a:lnTo>
                <a:lnTo>
                  <a:pt x="107" y="48"/>
                </a:lnTo>
                <a:lnTo>
                  <a:pt x="110" y="48"/>
                </a:lnTo>
                <a:lnTo>
                  <a:pt x="111" y="48"/>
                </a:lnTo>
                <a:lnTo>
                  <a:pt x="112" y="48"/>
                </a:lnTo>
                <a:lnTo>
                  <a:pt x="114" y="48"/>
                </a:lnTo>
                <a:lnTo>
                  <a:pt x="117" y="48"/>
                </a:lnTo>
                <a:lnTo>
                  <a:pt x="117" y="49"/>
                </a:lnTo>
                <a:lnTo>
                  <a:pt x="118" y="48"/>
                </a:lnTo>
                <a:lnTo>
                  <a:pt x="118" y="49"/>
                </a:lnTo>
                <a:lnTo>
                  <a:pt x="119" y="48"/>
                </a:lnTo>
                <a:lnTo>
                  <a:pt x="120" y="48"/>
                </a:lnTo>
                <a:lnTo>
                  <a:pt x="122" y="48"/>
                </a:lnTo>
                <a:lnTo>
                  <a:pt x="123" y="48"/>
                </a:lnTo>
                <a:lnTo>
                  <a:pt x="124" y="47"/>
                </a:lnTo>
                <a:lnTo>
                  <a:pt x="124" y="48"/>
                </a:lnTo>
                <a:lnTo>
                  <a:pt x="124" y="47"/>
                </a:lnTo>
                <a:lnTo>
                  <a:pt x="126" y="47"/>
                </a:lnTo>
                <a:lnTo>
                  <a:pt x="126" y="46"/>
                </a:lnTo>
                <a:lnTo>
                  <a:pt x="127" y="46"/>
                </a:lnTo>
                <a:lnTo>
                  <a:pt x="127" y="47"/>
                </a:lnTo>
                <a:lnTo>
                  <a:pt x="128" y="46"/>
                </a:lnTo>
                <a:lnTo>
                  <a:pt x="129" y="46"/>
                </a:lnTo>
                <a:lnTo>
                  <a:pt x="133" y="53"/>
                </a:lnTo>
                <a:lnTo>
                  <a:pt x="136" y="60"/>
                </a:lnTo>
                <a:lnTo>
                  <a:pt x="137" y="64"/>
                </a:lnTo>
                <a:lnTo>
                  <a:pt x="137" y="68"/>
                </a:lnTo>
                <a:lnTo>
                  <a:pt x="132" y="79"/>
                </a:lnTo>
                <a:lnTo>
                  <a:pt x="124" y="89"/>
                </a:lnTo>
                <a:lnTo>
                  <a:pt x="117" y="90"/>
                </a:lnTo>
                <a:lnTo>
                  <a:pt x="114" y="91"/>
                </a:lnTo>
                <a:lnTo>
                  <a:pt x="115" y="92"/>
                </a:lnTo>
                <a:lnTo>
                  <a:pt x="116" y="92"/>
                </a:lnTo>
                <a:lnTo>
                  <a:pt x="118" y="94"/>
                </a:lnTo>
                <a:lnTo>
                  <a:pt x="122" y="98"/>
                </a:lnTo>
                <a:lnTo>
                  <a:pt x="123" y="98"/>
                </a:lnTo>
                <a:lnTo>
                  <a:pt x="127" y="102"/>
                </a:lnTo>
                <a:lnTo>
                  <a:pt x="133" y="107"/>
                </a:lnTo>
                <a:lnTo>
                  <a:pt x="136" y="109"/>
                </a:lnTo>
                <a:lnTo>
                  <a:pt x="138" y="112"/>
                </a:lnTo>
                <a:lnTo>
                  <a:pt x="139" y="113"/>
                </a:lnTo>
                <a:lnTo>
                  <a:pt x="141" y="114"/>
                </a:lnTo>
                <a:lnTo>
                  <a:pt x="142" y="113"/>
                </a:lnTo>
                <a:lnTo>
                  <a:pt x="146" y="117"/>
                </a:lnTo>
                <a:lnTo>
                  <a:pt x="145" y="118"/>
                </a:lnTo>
                <a:lnTo>
                  <a:pt x="147" y="119"/>
                </a:lnTo>
                <a:lnTo>
                  <a:pt x="146" y="120"/>
                </a:lnTo>
                <a:lnTo>
                  <a:pt x="145" y="120"/>
                </a:lnTo>
                <a:lnTo>
                  <a:pt x="143" y="120"/>
                </a:lnTo>
                <a:lnTo>
                  <a:pt x="140" y="121"/>
                </a:lnTo>
                <a:lnTo>
                  <a:pt x="138" y="121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6" name="Rectangle 107">
            <a:extLst>
              <a:ext uri="{FF2B5EF4-FFF2-40B4-BE49-F238E27FC236}">
                <a16:creationId xmlns:a16="http://schemas.microsoft.com/office/drawing/2014/main" id="{00000000-0008-0000-0600-000010000000}"/>
              </a:ext>
            </a:extLst>
          </xdr:cNvPr>
          <xdr:cNvSpPr>
            <a:spLocks noChangeArrowheads="1"/>
          </xdr:cNvSpPr>
        </xdr:nvSpPr>
        <xdr:spPr bwMode="auto">
          <a:xfrm>
            <a:off x="227" y="264"/>
            <a:ext cx="28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Mitte</a:t>
            </a:r>
          </a:p>
        </xdr:txBody>
      </xdr:sp>
      <xdr:sp macro="" textlink="">
        <xdr:nvSpPr>
          <xdr:cNvPr id="17" name="Rectangle 108">
            <a:extLst>
              <a:ext uri="{FF2B5EF4-FFF2-40B4-BE49-F238E27FC236}">
                <a16:creationId xmlns:a16="http://schemas.microsoft.com/office/drawing/2014/main" id="{00000000-0008-0000-0600-000011000000}"/>
              </a:ext>
            </a:extLst>
          </xdr:cNvPr>
          <xdr:cNvSpPr>
            <a:spLocks noChangeArrowheads="1"/>
          </xdr:cNvSpPr>
        </xdr:nvSpPr>
        <xdr:spPr bwMode="auto">
          <a:xfrm>
            <a:off x="209" y="281"/>
            <a:ext cx="137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                   Friedrichs-</a:t>
            </a:r>
          </a:p>
        </xdr:txBody>
      </xdr:sp>
      <xdr:sp macro="" textlink="">
        <xdr:nvSpPr>
          <xdr:cNvPr id="18" name="Rectangle 109">
            <a:extLst>
              <a:ext uri="{FF2B5EF4-FFF2-40B4-BE49-F238E27FC236}">
                <a16:creationId xmlns:a16="http://schemas.microsoft.com/office/drawing/2014/main" id="{00000000-0008-0000-0600-000012000000}"/>
              </a:ext>
            </a:extLst>
          </xdr:cNvPr>
          <xdr:cNvSpPr>
            <a:spLocks noChangeArrowheads="1"/>
          </xdr:cNvSpPr>
        </xdr:nvSpPr>
        <xdr:spPr bwMode="auto">
          <a:xfrm>
            <a:off x="241" y="296"/>
            <a:ext cx="79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            hain-</a:t>
            </a:r>
          </a:p>
        </xdr:txBody>
      </xdr:sp>
      <xdr:sp macro="" textlink="">
        <xdr:nvSpPr>
          <xdr:cNvPr id="19" name="Rectangle 110">
            <a:extLst>
              <a:ext uri="{FF2B5EF4-FFF2-40B4-BE49-F238E27FC236}">
                <a16:creationId xmlns:a16="http://schemas.microsoft.com/office/drawing/2014/main" id="{00000000-0008-0000-0600-000013000000}"/>
              </a:ext>
            </a:extLst>
          </xdr:cNvPr>
          <xdr:cNvSpPr>
            <a:spLocks noChangeArrowheads="1"/>
          </xdr:cNvSpPr>
        </xdr:nvSpPr>
        <xdr:spPr bwMode="auto">
          <a:xfrm>
            <a:off x="253" y="310"/>
            <a:ext cx="60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Kreuzberg</a:t>
            </a:r>
          </a:p>
        </xdr:txBody>
      </xdr:sp>
      <xdr:sp macro="" textlink="">
        <xdr:nvSpPr>
          <xdr:cNvPr id="20" name="Rectangle 111">
            <a:extLst>
              <a:ext uri="{FF2B5EF4-FFF2-40B4-BE49-F238E27FC236}">
                <a16:creationId xmlns:a16="http://schemas.microsoft.com/office/drawing/2014/main" id="{00000000-0008-0000-0600-000014000000}"/>
              </a:ext>
            </a:extLst>
          </xdr:cNvPr>
          <xdr:cNvSpPr>
            <a:spLocks noChangeArrowheads="1"/>
          </xdr:cNvSpPr>
        </xdr:nvSpPr>
        <xdr:spPr bwMode="auto">
          <a:xfrm>
            <a:off x="274" y="188"/>
            <a:ext cx="4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Pankow</a:t>
            </a:r>
          </a:p>
        </xdr:txBody>
      </xdr:sp>
      <xdr:sp macro="" textlink="">
        <xdr:nvSpPr>
          <xdr:cNvPr id="21" name="Rectangle 112">
            <a:extLst>
              <a:ext uri="{FF2B5EF4-FFF2-40B4-BE49-F238E27FC236}">
                <a16:creationId xmlns:a16="http://schemas.microsoft.com/office/drawing/2014/main" id="{00000000-0008-0000-0600-000015000000}"/>
              </a:ext>
            </a:extLst>
          </xdr:cNvPr>
          <xdr:cNvSpPr>
            <a:spLocks noChangeArrowheads="1"/>
          </xdr:cNvSpPr>
        </xdr:nvSpPr>
        <xdr:spPr bwMode="auto">
          <a:xfrm>
            <a:off x="119" y="308"/>
            <a:ext cx="90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Charlottenburg-</a:t>
            </a:r>
          </a:p>
        </xdr:txBody>
      </xdr:sp>
      <xdr:sp macro="" textlink="">
        <xdr:nvSpPr>
          <xdr:cNvPr id="22" name="Rectangle 113">
            <a:extLst>
              <a:ext uri="{FF2B5EF4-FFF2-40B4-BE49-F238E27FC236}">
                <a16:creationId xmlns:a16="http://schemas.microsoft.com/office/drawing/2014/main" id="{00000000-0008-0000-0600-000016000000}"/>
              </a:ext>
            </a:extLst>
          </xdr:cNvPr>
          <xdr:cNvSpPr>
            <a:spLocks noChangeArrowheads="1"/>
          </xdr:cNvSpPr>
        </xdr:nvSpPr>
        <xdr:spPr bwMode="auto">
          <a:xfrm>
            <a:off x="132" y="322"/>
            <a:ext cx="69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Wilmersdorf</a:t>
            </a:r>
          </a:p>
        </xdr:txBody>
      </xdr:sp>
      <xdr:sp macro="" textlink="">
        <xdr:nvSpPr>
          <xdr:cNvPr id="23" name="Rectangle 114">
            <a:extLst>
              <a:ext uri="{FF2B5EF4-FFF2-40B4-BE49-F238E27FC236}">
                <a16:creationId xmlns:a16="http://schemas.microsoft.com/office/drawing/2014/main" id="{00000000-0008-0000-0600-000017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255"/>
            <a:ext cx="52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Spandau</a:t>
            </a:r>
          </a:p>
        </xdr:txBody>
      </xdr:sp>
      <xdr:sp macro="" textlink="">
        <xdr:nvSpPr>
          <xdr:cNvPr id="24" name="Rectangle 115">
            <a:extLst>
              <a:ext uri="{FF2B5EF4-FFF2-40B4-BE49-F238E27FC236}">
                <a16:creationId xmlns:a16="http://schemas.microsoft.com/office/drawing/2014/main" id="{00000000-0008-0000-0600-000018000000}"/>
              </a:ext>
            </a:extLst>
          </xdr:cNvPr>
          <xdr:cNvSpPr>
            <a:spLocks noChangeArrowheads="1"/>
          </xdr:cNvSpPr>
        </xdr:nvSpPr>
        <xdr:spPr bwMode="auto">
          <a:xfrm>
            <a:off x="122" y="367"/>
            <a:ext cx="47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Steglitz-</a:t>
            </a:r>
          </a:p>
        </xdr:txBody>
      </xdr:sp>
      <xdr:sp macro="" textlink="">
        <xdr:nvSpPr>
          <xdr:cNvPr id="25" name="Rectangle 116">
            <a:extLst>
              <a:ext uri="{FF2B5EF4-FFF2-40B4-BE49-F238E27FC236}">
                <a16:creationId xmlns:a16="http://schemas.microsoft.com/office/drawing/2014/main" id="{00000000-0008-0000-0600-000019000000}"/>
              </a:ext>
            </a:extLst>
          </xdr:cNvPr>
          <xdr:cNvSpPr>
            <a:spLocks noChangeArrowheads="1"/>
          </xdr:cNvSpPr>
        </xdr:nvSpPr>
        <xdr:spPr bwMode="auto">
          <a:xfrm>
            <a:off x="113" y="382"/>
            <a:ext cx="62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Zehlendorf</a:t>
            </a:r>
          </a:p>
        </xdr:txBody>
      </xdr:sp>
      <xdr:sp macro="" textlink="">
        <xdr:nvSpPr>
          <xdr:cNvPr id="26" name="Rectangle 117">
            <a:extLst>
              <a:ext uri="{FF2B5EF4-FFF2-40B4-BE49-F238E27FC236}">
                <a16:creationId xmlns:a16="http://schemas.microsoft.com/office/drawing/2014/main" id="{00000000-0008-0000-0600-00001A000000}"/>
              </a:ext>
            </a:extLst>
          </xdr:cNvPr>
          <xdr:cNvSpPr>
            <a:spLocks noChangeArrowheads="1"/>
          </xdr:cNvSpPr>
        </xdr:nvSpPr>
        <xdr:spPr bwMode="auto">
          <a:xfrm>
            <a:off x="216" y="343"/>
            <a:ext cx="6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Tempelhof-</a:t>
            </a:r>
          </a:p>
        </xdr:txBody>
      </xdr:sp>
      <xdr:sp macro="" textlink="">
        <xdr:nvSpPr>
          <xdr:cNvPr id="27" name="Rectangle 118">
            <a:extLst>
              <a:ext uri="{FF2B5EF4-FFF2-40B4-BE49-F238E27FC236}">
                <a16:creationId xmlns:a16="http://schemas.microsoft.com/office/drawing/2014/main" id="{00000000-0008-0000-0600-00001B000000}"/>
              </a:ext>
            </a:extLst>
          </xdr:cNvPr>
          <xdr:cNvSpPr>
            <a:spLocks noChangeArrowheads="1"/>
          </xdr:cNvSpPr>
        </xdr:nvSpPr>
        <xdr:spPr bwMode="auto">
          <a:xfrm>
            <a:off x="224" y="358"/>
            <a:ext cx="52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Schöne-</a:t>
            </a:r>
          </a:p>
        </xdr:txBody>
      </xdr:sp>
      <xdr:sp macro="" textlink="">
        <xdr:nvSpPr>
          <xdr:cNvPr id="28" name="Rectangle 119">
            <a:extLst>
              <a:ext uri="{FF2B5EF4-FFF2-40B4-BE49-F238E27FC236}">
                <a16:creationId xmlns:a16="http://schemas.microsoft.com/office/drawing/2014/main" id="{00000000-0008-0000-0600-00001C000000}"/>
              </a:ext>
            </a:extLst>
          </xdr:cNvPr>
          <xdr:cNvSpPr>
            <a:spLocks noChangeArrowheads="1"/>
          </xdr:cNvSpPr>
        </xdr:nvSpPr>
        <xdr:spPr bwMode="auto">
          <a:xfrm>
            <a:off x="232" y="373"/>
            <a:ext cx="37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 berg</a:t>
            </a:r>
          </a:p>
        </xdr:txBody>
      </xdr:sp>
      <xdr:sp macro="" textlink="">
        <xdr:nvSpPr>
          <xdr:cNvPr id="29" name="Rectangle 120">
            <a:extLst>
              <a:ext uri="{FF2B5EF4-FFF2-40B4-BE49-F238E27FC236}">
                <a16:creationId xmlns:a16="http://schemas.microsoft.com/office/drawing/2014/main" id="{00000000-0008-0000-0600-00001D000000}"/>
              </a:ext>
            </a:extLst>
          </xdr:cNvPr>
          <xdr:cNvSpPr>
            <a:spLocks noChangeArrowheads="1"/>
          </xdr:cNvSpPr>
        </xdr:nvSpPr>
        <xdr:spPr bwMode="auto">
          <a:xfrm>
            <a:off x="275" y="391"/>
            <a:ext cx="50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Neukölln</a:t>
            </a:r>
          </a:p>
        </xdr:txBody>
      </xdr:sp>
      <xdr:sp macro="" textlink="">
        <xdr:nvSpPr>
          <xdr:cNvPr id="30" name="Rectangle 121">
            <a:extLst>
              <a:ext uri="{FF2B5EF4-FFF2-40B4-BE49-F238E27FC236}">
                <a16:creationId xmlns:a16="http://schemas.microsoft.com/office/drawing/2014/main" id="{00000000-0008-0000-0600-00001E000000}"/>
              </a:ext>
            </a:extLst>
          </xdr:cNvPr>
          <xdr:cNvSpPr>
            <a:spLocks noChangeArrowheads="1"/>
          </xdr:cNvSpPr>
        </xdr:nvSpPr>
        <xdr:spPr bwMode="auto">
          <a:xfrm>
            <a:off x="405" y="386"/>
            <a:ext cx="51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Treptow-</a:t>
            </a:r>
          </a:p>
        </xdr:txBody>
      </xdr:sp>
      <xdr:sp macro="" textlink="">
        <xdr:nvSpPr>
          <xdr:cNvPr id="31" name="Rectangle 122">
            <a:extLst>
              <a:ext uri="{FF2B5EF4-FFF2-40B4-BE49-F238E27FC236}">
                <a16:creationId xmlns:a16="http://schemas.microsoft.com/office/drawing/2014/main" id="{00000000-0008-0000-0600-00001F000000}"/>
              </a:ext>
            </a:extLst>
          </xdr:cNvPr>
          <xdr:cNvSpPr>
            <a:spLocks noChangeArrowheads="1"/>
          </xdr:cNvSpPr>
        </xdr:nvSpPr>
        <xdr:spPr bwMode="auto">
          <a:xfrm>
            <a:off x="404" y="401"/>
            <a:ext cx="5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Köpenick</a:t>
            </a:r>
          </a:p>
        </xdr:txBody>
      </xdr:sp>
      <xdr:sp macro="" textlink="">
        <xdr:nvSpPr>
          <xdr:cNvPr id="32" name="Rectangle 123">
            <a:extLst>
              <a:ext uri="{FF2B5EF4-FFF2-40B4-BE49-F238E27FC236}">
                <a16:creationId xmlns:a16="http://schemas.microsoft.com/office/drawing/2014/main" id="{00000000-0008-0000-0600-000020000000}"/>
              </a:ext>
            </a:extLst>
          </xdr:cNvPr>
          <xdr:cNvSpPr>
            <a:spLocks noChangeArrowheads="1"/>
          </xdr:cNvSpPr>
        </xdr:nvSpPr>
        <xdr:spPr bwMode="auto">
          <a:xfrm>
            <a:off x="381" y="265"/>
            <a:ext cx="55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Marzahn-</a:t>
            </a:r>
          </a:p>
        </xdr:txBody>
      </xdr:sp>
      <xdr:sp macro="" textlink="">
        <xdr:nvSpPr>
          <xdr:cNvPr id="33" name="Rectangle 124">
            <a:extLst>
              <a:ext uri="{FF2B5EF4-FFF2-40B4-BE49-F238E27FC236}">
                <a16:creationId xmlns:a16="http://schemas.microsoft.com/office/drawing/2014/main" id="{00000000-0008-0000-0600-000021000000}"/>
              </a:ext>
            </a:extLst>
          </xdr:cNvPr>
          <xdr:cNvSpPr>
            <a:spLocks noChangeArrowheads="1"/>
          </xdr:cNvSpPr>
        </xdr:nvSpPr>
        <xdr:spPr bwMode="auto">
          <a:xfrm>
            <a:off x="376" y="280"/>
            <a:ext cx="6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Hellersdorf</a:t>
            </a:r>
          </a:p>
        </xdr:txBody>
      </xdr:sp>
      <xdr:sp macro="" textlink="">
        <xdr:nvSpPr>
          <xdr:cNvPr id="34" name="Rectangle 125">
            <a:extLst>
              <a:ext uri="{FF2B5EF4-FFF2-40B4-BE49-F238E27FC236}">
                <a16:creationId xmlns:a16="http://schemas.microsoft.com/office/drawing/2014/main" id="{00000000-0008-0000-0600-000022000000}"/>
              </a:ext>
            </a:extLst>
          </xdr:cNvPr>
          <xdr:cNvSpPr>
            <a:spLocks noChangeArrowheads="1"/>
          </xdr:cNvSpPr>
        </xdr:nvSpPr>
        <xdr:spPr bwMode="auto">
          <a:xfrm>
            <a:off x="335" y="206"/>
            <a:ext cx="4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Lichten-</a:t>
            </a:r>
          </a:p>
        </xdr:txBody>
      </xdr:sp>
      <xdr:sp macro="" textlink="">
        <xdr:nvSpPr>
          <xdr:cNvPr id="35" name="Rectangle 126">
            <a:extLst>
              <a:ext uri="{FF2B5EF4-FFF2-40B4-BE49-F238E27FC236}">
                <a16:creationId xmlns:a16="http://schemas.microsoft.com/office/drawing/2014/main" id="{00000000-0008-0000-0600-000023000000}"/>
              </a:ext>
            </a:extLst>
          </xdr:cNvPr>
          <xdr:cNvSpPr>
            <a:spLocks noChangeArrowheads="1"/>
          </xdr:cNvSpPr>
        </xdr:nvSpPr>
        <xdr:spPr bwMode="auto">
          <a:xfrm>
            <a:off x="342" y="221"/>
            <a:ext cx="3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berg</a:t>
            </a:r>
          </a:p>
        </xdr:txBody>
      </xdr:sp>
      <xdr:sp macro="" textlink="">
        <xdr:nvSpPr>
          <xdr:cNvPr id="36" name="Rectangle 127">
            <a:extLst>
              <a:ext uri="{FF2B5EF4-FFF2-40B4-BE49-F238E27FC236}">
                <a16:creationId xmlns:a16="http://schemas.microsoft.com/office/drawing/2014/main" id="{00000000-0008-0000-0600-000024000000}"/>
              </a:ext>
            </a:extLst>
          </xdr:cNvPr>
          <xdr:cNvSpPr>
            <a:spLocks noChangeArrowheads="1"/>
          </xdr:cNvSpPr>
        </xdr:nvSpPr>
        <xdr:spPr bwMode="auto">
          <a:xfrm>
            <a:off x="143" y="187"/>
            <a:ext cx="79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Reinickendorf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632460</xdr:colOff>
      <xdr:row>1</xdr:row>
      <xdr:rowOff>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119814</xdr:colOff>
      <xdr:row>5</xdr:row>
      <xdr:rowOff>69123</xdr:rowOff>
    </xdr:from>
    <xdr:to>
      <xdr:col>8</xdr:col>
      <xdr:colOff>124025</xdr:colOff>
      <xdr:row>30</xdr:row>
      <xdr:rowOff>138859</xdr:rowOff>
    </xdr:to>
    <xdr:grpSp>
      <xdr:nvGrpSpPr>
        <xdr:cNvPr id="3" name="Group 177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pSpPr>
          <a:grpSpLocks/>
        </xdr:cNvGrpSpPr>
      </xdr:nvGrpSpPr>
      <xdr:grpSpPr bwMode="auto">
        <a:xfrm>
          <a:off x="272214" y="878748"/>
          <a:ext cx="5071511" cy="4117861"/>
          <a:chOff x="28" y="92"/>
          <a:chExt cx="527" cy="432"/>
        </a:xfrm>
      </xdr:grpSpPr>
      <xdr:sp macro="" textlink="">
        <xdr:nvSpPr>
          <xdr:cNvPr id="4" name="Freeform 144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>
            <a:spLocks/>
          </xdr:cNvSpPr>
        </xdr:nvSpPr>
        <xdr:spPr bwMode="auto">
          <a:xfrm>
            <a:off x="196" y="230"/>
            <a:ext cx="100" cy="88"/>
          </a:xfrm>
          <a:custGeom>
            <a:avLst/>
            <a:gdLst>
              <a:gd name="T0" fmla="*/ 97 w 100"/>
              <a:gd name="T1" fmla="*/ 63 h 88"/>
              <a:gd name="T2" fmla="*/ 96 w 100"/>
              <a:gd name="T3" fmla="*/ 67 h 88"/>
              <a:gd name="T4" fmla="*/ 100 w 100"/>
              <a:gd name="T5" fmla="*/ 75 h 88"/>
              <a:gd name="T6" fmla="*/ 98 w 100"/>
              <a:gd name="T7" fmla="*/ 79 h 88"/>
              <a:gd name="T8" fmla="*/ 95 w 100"/>
              <a:gd name="T9" fmla="*/ 80 h 88"/>
              <a:gd name="T10" fmla="*/ 92 w 100"/>
              <a:gd name="T11" fmla="*/ 79 h 88"/>
              <a:gd name="T12" fmla="*/ 91 w 100"/>
              <a:gd name="T13" fmla="*/ 80 h 88"/>
              <a:gd name="T14" fmla="*/ 88 w 100"/>
              <a:gd name="T15" fmla="*/ 80 h 88"/>
              <a:gd name="T16" fmla="*/ 86 w 100"/>
              <a:gd name="T17" fmla="*/ 80 h 88"/>
              <a:gd name="T18" fmla="*/ 83 w 100"/>
              <a:gd name="T19" fmla="*/ 78 h 88"/>
              <a:gd name="T20" fmla="*/ 80 w 100"/>
              <a:gd name="T21" fmla="*/ 76 h 88"/>
              <a:gd name="T22" fmla="*/ 76 w 100"/>
              <a:gd name="T23" fmla="*/ 76 h 88"/>
              <a:gd name="T24" fmla="*/ 59 w 100"/>
              <a:gd name="T25" fmla="*/ 76 h 88"/>
              <a:gd name="T26" fmla="*/ 57 w 100"/>
              <a:gd name="T27" fmla="*/ 82 h 88"/>
              <a:gd name="T28" fmla="*/ 54 w 100"/>
              <a:gd name="T29" fmla="*/ 84 h 88"/>
              <a:gd name="T30" fmla="*/ 53 w 100"/>
              <a:gd name="T31" fmla="*/ 88 h 88"/>
              <a:gd name="T32" fmla="*/ 48 w 100"/>
              <a:gd name="T33" fmla="*/ 87 h 88"/>
              <a:gd name="T34" fmla="*/ 29 w 100"/>
              <a:gd name="T35" fmla="*/ 80 h 88"/>
              <a:gd name="T36" fmla="*/ 27 w 100"/>
              <a:gd name="T37" fmla="*/ 79 h 88"/>
              <a:gd name="T38" fmla="*/ 25 w 100"/>
              <a:gd name="T39" fmla="*/ 77 h 88"/>
              <a:gd name="T40" fmla="*/ 26 w 100"/>
              <a:gd name="T41" fmla="*/ 75 h 88"/>
              <a:gd name="T42" fmla="*/ 25 w 100"/>
              <a:gd name="T43" fmla="*/ 72 h 88"/>
              <a:gd name="T44" fmla="*/ 23 w 100"/>
              <a:gd name="T45" fmla="*/ 70 h 88"/>
              <a:gd name="T46" fmla="*/ 27 w 100"/>
              <a:gd name="T47" fmla="*/ 69 h 88"/>
              <a:gd name="T48" fmla="*/ 26 w 100"/>
              <a:gd name="T49" fmla="*/ 66 h 88"/>
              <a:gd name="T50" fmla="*/ 24 w 100"/>
              <a:gd name="T51" fmla="*/ 65 h 88"/>
              <a:gd name="T52" fmla="*/ 21 w 100"/>
              <a:gd name="T53" fmla="*/ 62 h 88"/>
              <a:gd name="T54" fmla="*/ 21 w 100"/>
              <a:gd name="T55" fmla="*/ 57 h 88"/>
              <a:gd name="T56" fmla="*/ 18 w 100"/>
              <a:gd name="T57" fmla="*/ 55 h 88"/>
              <a:gd name="T58" fmla="*/ 14 w 100"/>
              <a:gd name="T59" fmla="*/ 56 h 88"/>
              <a:gd name="T60" fmla="*/ 13 w 100"/>
              <a:gd name="T61" fmla="*/ 60 h 88"/>
              <a:gd name="T62" fmla="*/ 9 w 100"/>
              <a:gd name="T63" fmla="*/ 47 h 88"/>
              <a:gd name="T64" fmla="*/ 12 w 100"/>
              <a:gd name="T65" fmla="*/ 45 h 88"/>
              <a:gd name="T66" fmla="*/ 8 w 100"/>
              <a:gd name="T67" fmla="*/ 41 h 88"/>
              <a:gd name="T68" fmla="*/ 20 w 100"/>
              <a:gd name="T69" fmla="*/ 35 h 88"/>
              <a:gd name="T70" fmla="*/ 19 w 100"/>
              <a:gd name="T71" fmla="*/ 32 h 88"/>
              <a:gd name="T72" fmla="*/ 0 w 100"/>
              <a:gd name="T73" fmla="*/ 23 h 88"/>
              <a:gd name="T74" fmla="*/ 13 w 100"/>
              <a:gd name="T75" fmla="*/ 9 h 88"/>
              <a:gd name="T76" fmla="*/ 19 w 100"/>
              <a:gd name="T77" fmla="*/ 8 h 88"/>
              <a:gd name="T78" fmla="*/ 23 w 100"/>
              <a:gd name="T79" fmla="*/ 7 h 88"/>
              <a:gd name="T80" fmla="*/ 28 w 100"/>
              <a:gd name="T81" fmla="*/ 3 h 88"/>
              <a:gd name="T82" fmla="*/ 46 w 100"/>
              <a:gd name="T83" fmla="*/ 7 h 88"/>
              <a:gd name="T84" fmla="*/ 49 w 100"/>
              <a:gd name="T85" fmla="*/ 8 h 88"/>
              <a:gd name="T86" fmla="*/ 50 w 100"/>
              <a:gd name="T87" fmla="*/ 12 h 88"/>
              <a:gd name="T88" fmla="*/ 54 w 100"/>
              <a:gd name="T89" fmla="*/ 9 h 88"/>
              <a:gd name="T90" fmla="*/ 60 w 100"/>
              <a:gd name="T91" fmla="*/ 1 h 88"/>
              <a:gd name="T92" fmla="*/ 65 w 100"/>
              <a:gd name="T93" fmla="*/ 0 h 88"/>
              <a:gd name="T94" fmla="*/ 68 w 100"/>
              <a:gd name="T95" fmla="*/ 0 h 88"/>
              <a:gd name="T96" fmla="*/ 72 w 100"/>
              <a:gd name="T97" fmla="*/ 4 h 88"/>
              <a:gd name="T98" fmla="*/ 75 w 100"/>
              <a:gd name="T99" fmla="*/ 18 h 88"/>
              <a:gd name="T100" fmla="*/ 75 w 100"/>
              <a:gd name="T101" fmla="*/ 21 h 88"/>
              <a:gd name="T102" fmla="*/ 77 w 100"/>
              <a:gd name="T103" fmla="*/ 27 h 88"/>
              <a:gd name="T104" fmla="*/ 80 w 100"/>
              <a:gd name="T105" fmla="*/ 34 h 88"/>
              <a:gd name="T106" fmla="*/ 83 w 100"/>
              <a:gd name="T107" fmla="*/ 42 h 88"/>
              <a:gd name="T108" fmla="*/ 82 w 100"/>
              <a:gd name="T109" fmla="*/ 45 h 88"/>
              <a:gd name="T110" fmla="*/ 86 w 100"/>
              <a:gd name="T111" fmla="*/ 49 h 88"/>
              <a:gd name="T112" fmla="*/ 92 w 100"/>
              <a:gd name="T113" fmla="*/ 54 h 88"/>
              <a:gd name="T114" fmla="*/ 98 w 100"/>
              <a:gd name="T115" fmla="*/ 57 h 88"/>
              <a:gd name="T116" fmla="*/ 97 w 100"/>
              <a:gd name="T117" fmla="*/ 57 h 88"/>
              <a:gd name="T118" fmla="*/ 99 w 100"/>
              <a:gd name="T119" fmla="*/ 61 h 88"/>
              <a:gd name="T120" fmla="*/ 98 w 100"/>
              <a:gd name="T121" fmla="*/ 62 h 88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0" t="0" r="r" b="b"/>
            <a:pathLst>
              <a:path w="100" h="88">
                <a:moveTo>
                  <a:pt x="98" y="62"/>
                </a:moveTo>
                <a:lnTo>
                  <a:pt x="97" y="63"/>
                </a:lnTo>
                <a:lnTo>
                  <a:pt x="98" y="63"/>
                </a:lnTo>
                <a:lnTo>
                  <a:pt x="96" y="67"/>
                </a:lnTo>
                <a:lnTo>
                  <a:pt x="95" y="71"/>
                </a:lnTo>
                <a:lnTo>
                  <a:pt x="100" y="75"/>
                </a:lnTo>
                <a:lnTo>
                  <a:pt x="98" y="79"/>
                </a:lnTo>
                <a:lnTo>
                  <a:pt x="97" y="80"/>
                </a:lnTo>
                <a:lnTo>
                  <a:pt x="95" y="80"/>
                </a:lnTo>
                <a:lnTo>
                  <a:pt x="94" y="80"/>
                </a:lnTo>
                <a:lnTo>
                  <a:pt x="92" y="79"/>
                </a:lnTo>
                <a:lnTo>
                  <a:pt x="92" y="80"/>
                </a:lnTo>
                <a:lnTo>
                  <a:pt x="91" y="80"/>
                </a:lnTo>
                <a:lnTo>
                  <a:pt x="91" y="81"/>
                </a:lnTo>
                <a:lnTo>
                  <a:pt x="88" y="80"/>
                </a:lnTo>
                <a:lnTo>
                  <a:pt x="88" y="81"/>
                </a:lnTo>
                <a:lnTo>
                  <a:pt x="86" y="80"/>
                </a:lnTo>
                <a:lnTo>
                  <a:pt x="84" y="77"/>
                </a:lnTo>
                <a:lnTo>
                  <a:pt x="83" y="78"/>
                </a:lnTo>
                <a:lnTo>
                  <a:pt x="81" y="76"/>
                </a:lnTo>
                <a:lnTo>
                  <a:pt x="80" y="76"/>
                </a:lnTo>
                <a:lnTo>
                  <a:pt x="77" y="74"/>
                </a:lnTo>
                <a:lnTo>
                  <a:pt x="76" y="76"/>
                </a:lnTo>
                <a:lnTo>
                  <a:pt x="60" y="77"/>
                </a:lnTo>
                <a:lnTo>
                  <a:pt x="59" y="76"/>
                </a:lnTo>
                <a:lnTo>
                  <a:pt x="57" y="82"/>
                </a:lnTo>
                <a:lnTo>
                  <a:pt x="56" y="81"/>
                </a:lnTo>
                <a:lnTo>
                  <a:pt x="54" y="84"/>
                </a:lnTo>
                <a:lnTo>
                  <a:pt x="54" y="86"/>
                </a:lnTo>
                <a:lnTo>
                  <a:pt x="53" y="88"/>
                </a:lnTo>
                <a:lnTo>
                  <a:pt x="48" y="87"/>
                </a:lnTo>
                <a:lnTo>
                  <a:pt x="31" y="80"/>
                </a:lnTo>
                <a:lnTo>
                  <a:pt x="29" y="80"/>
                </a:lnTo>
                <a:lnTo>
                  <a:pt x="29" y="79"/>
                </a:lnTo>
                <a:lnTo>
                  <a:pt x="27" y="79"/>
                </a:lnTo>
                <a:lnTo>
                  <a:pt x="25" y="78"/>
                </a:lnTo>
                <a:lnTo>
                  <a:pt x="25" y="77"/>
                </a:lnTo>
                <a:lnTo>
                  <a:pt x="26" y="75"/>
                </a:lnTo>
                <a:lnTo>
                  <a:pt x="22" y="73"/>
                </a:lnTo>
                <a:lnTo>
                  <a:pt x="25" y="72"/>
                </a:lnTo>
                <a:lnTo>
                  <a:pt x="25" y="71"/>
                </a:lnTo>
                <a:lnTo>
                  <a:pt x="23" y="70"/>
                </a:lnTo>
                <a:lnTo>
                  <a:pt x="27" y="69"/>
                </a:lnTo>
                <a:lnTo>
                  <a:pt x="27" y="67"/>
                </a:lnTo>
                <a:lnTo>
                  <a:pt x="26" y="66"/>
                </a:lnTo>
                <a:lnTo>
                  <a:pt x="26" y="65"/>
                </a:lnTo>
                <a:lnTo>
                  <a:pt x="24" y="65"/>
                </a:lnTo>
                <a:lnTo>
                  <a:pt x="22" y="63"/>
                </a:lnTo>
                <a:lnTo>
                  <a:pt x="21" y="62"/>
                </a:lnTo>
                <a:lnTo>
                  <a:pt x="22" y="58"/>
                </a:lnTo>
                <a:lnTo>
                  <a:pt x="21" y="57"/>
                </a:lnTo>
                <a:lnTo>
                  <a:pt x="20" y="56"/>
                </a:lnTo>
                <a:lnTo>
                  <a:pt x="18" y="55"/>
                </a:lnTo>
                <a:lnTo>
                  <a:pt x="15" y="55"/>
                </a:lnTo>
                <a:lnTo>
                  <a:pt x="14" y="56"/>
                </a:lnTo>
                <a:lnTo>
                  <a:pt x="13" y="59"/>
                </a:lnTo>
                <a:lnTo>
                  <a:pt x="13" y="60"/>
                </a:lnTo>
                <a:lnTo>
                  <a:pt x="12" y="59"/>
                </a:lnTo>
                <a:lnTo>
                  <a:pt x="9" y="47"/>
                </a:lnTo>
                <a:lnTo>
                  <a:pt x="12" y="46"/>
                </a:lnTo>
                <a:lnTo>
                  <a:pt x="12" y="45"/>
                </a:lnTo>
                <a:lnTo>
                  <a:pt x="9" y="45"/>
                </a:lnTo>
                <a:lnTo>
                  <a:pt x="8" y="41"/>
                </a:lnTo>
                <a:lnTo>
                  <a:pt x="22" y="37"/>
                </a:lnTo>
                <a:lnTo>
                  <a:pt x="20" y="35"/>
                </a:lnTo>
                <a:lnTo>
                  <a:pt x="20" y="33"/>
                </a:lnTo>
                <a:lnTo>
                  <a:pt x="19" y="32"/>
                </a:lnTo>
                <a:lnTo>
                  <a:pt x="13" y="24"/>
                </a:lnTo>
                <a:lnTo>
                  <a:pt x="0" y="23"/>
                </a:lnTo>
                <a:lnTo>
                  <a:pt x="6" y="12"/>
                </a:lnTo>
                <a:lnTo>
                  <a:pt x="13" y="9"/>
                </a:lnTo>
                <a:lnTo>
                  <a:pt x="18" y="8"/>
                </a:lnTo>
                <a:lnTo>
                  <a:pt x="19" y="8"/>
                </a:lnTo>
                <a:lnTo>
                  <a:pt x="20" y="6"/>
                </a:lnTo>
                <a:lnTo>
                  <a:pt x="23" y="7"/>
                </a:lnTo>
                <a:lnTo>
                  <a:pt x="24" y="7"/>
                </a:lnTo>
                <a:lnTo>
                  <a:pt x="28" y="3"/>
                </a:lnTo>
                <a:lnTo>
                  <a:pt x="37" y="7"/>
                </a:lnTo>
                <a:lnTo>
                  <a:pt x="46" y="7"/>
                </a:lnTo>
                <a:lnTo>
                  <a:pt x="46" y="9"/>
                </a:lnTo>
                <a:lnTo>
                  <a:pt x="49" y="8"/>
                </a:lnTo>
                <a:lnTo>
                  <a:pt x="50" y="12"/>
                </a:lnTo>
                <a:lnTo>
                  <a:pt x="51" y="12"/>
                </a:lnTo>
                <a:lnTo>
                  <a:pt x="54" y="9"/>
                </a:lnTo>
                <a:lnTo>
                  <a:pt x="59" y="9"/>
                </a:lnTo>
                <a:lnTo>
                  <a:pt x="60" y="1"/>
                </a:lnTo>
                <a:lnTo>
                  <a:pt x="62" y="1"/>
                </a:lnTo>
                <a:lnTo>
                  <a:pt x="65" y="0"/>
                </a:lnTo>
                <a:lnTo>
                  <a:pt x="67" y="0"/>
                </a:lnTo>
                <a:lnTo>
                  <a:pt x="68" y="0"/>
                </a:lnTo>
                <a:lnTo>
                  <a:pt x="70" y="2"/>
                </a:lnTo>
                <a:lnTo>
                  <a:pt x="72" y="4"/>
                </a:lnTo>
                <a:lnTo>
                  <a:pt x="74" y="8"/>
                </a:lnTo>
                <a:lnTo>
                  <a:pt x="75" y="18"/>
                </a:lnTo>
                <a:lnTo>
                  <a:pt x="75" y="20"/>
                </a:lnTo>
                <a:lnTo>
                  <a:pt x="75" y="21"/>
                </a:lnTo>
                <a:lnTo>
                  <a:pt x="76" y="21"/>
                </a:lnTo>
                <a:lnTo>
                  <a:pt x="77" y="27"/>
                </a:lnTo>
                <a:lnTo>
                  <a:pt x="80" y="35"/>
                </a:lnTo>
                <a:lnTo>
                  <a:pt x="80" y="34"/>
                </a:lnTo>
                <a:lnTo>
                  <a:pt x="81" y="35"/>
                </a:lnTo>
                <a:lnTo>
                  <a:pt x="83" y="42"/>
                </a:lnTo>
                <a:lnTo>
                  <a:pt x="82" y="45"/>
                </a:lnTo>
                <a:lnTo>
                  <a:pt x="81" y="48"/>
                </a:lnTo>
                <a:lnTo>
                  <a:pt x="86" y="49"/>
                </a:lnTo>
                <a:lnTo>
                  <a:pt x="89" y="51"/>
                </a:lnTo>
                <a:lnTo>
                  <a:pt x="92" y="54"/>
                </a:lnTo>
                <a:lnTo>
                  <a:pt x="96" y="56"/>
                </a:lnTo>
                <a:lnTo>
                  <a:pt x="98" y="57"/>
                </a:lnTo>
                <a:lnTo>
                  <a:pt x="97" y="57"/>
                </a:lnTo>
                <a:lnTo>
                  <a:pt x="99" y="59"/>
                </a:lnTo>
                <a:lnTo>
                  <a:pt x="99" y="61"/>
                </a:lnTo>
                <a:lnTo>
                  <a:pt x="98" y="61"/>
                </a:lnTo>
                <a:lnTo>
                  <a:pt x="98" y="62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/>
            <a:tailEnd/>
          </a:ln>
        </xdr:spPr>
      </xdr:sp>
      <xdr:sp macro="" textlink="">
        <xdr:nvSpPr>
          <xdr:cNvPr id="5" name="Freeform 145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>
            <a:spLocks/>
          </xdr:cNvSpPr>
        </xdr:nvSpPr>
        <xdr:spPr bwMode="auto">
          <a:xfrm>
            <a:off x="248" y="277"/>
            <a:ext cx="96" cy="60"/>
          </a:xfrm>
          <a:custGeom>
            <a:avLst/>
            <a:gdLst>
              <a:gd name="T0" fmla="*/ 84 w 96"/>
              <a:gd name="T1" fmla="*/ 26 h 60"/>
              <a:gd name="T2" fmla="*/ 82 w 96"/>
              <a:gd name="T3" fmla="*/ 31 h 60"/>
              <a:gd name="T4" fmla="*/ 78 w 96"/>
              <a:gd name="T5" fmla="*/ 40 h 60"/>
              <a:gd name="T6" fmla="*/ 90 w 96"/>
              <a:gd name="T7" fmla="*/ 50 h 60"/>
              <a:gd name="T8" fmla="*/ 92 w 96"/>
              <a:gd name="T9" fmla="*/ 51 h 60"/>
              <a:gd name="T10" fmla="*/ 94 w 96"/>
              <a:gd name="T11" fmla="*/ 53 h 60"/>
              <a:gd name="T12" fmla="*/ 95 w 96"/>
              <a:gd name="T13" fmla="*/ 56 h 60"/>
              <a:gd name="T14" fmla="*/ 93 w 96"/>
              <a:gd name="T15" fmla="*/ 55 h 60"/>
              <a:gd name="T16" fmla="*/ 88 w 96"/>
              <a:gd name="T17" fmla="*/ 55 h 60"/>
              <a:gd name="T18" fmla="*/ 86 w 96"/>
              <a:gd name="T19" fmla="*/ 56 h 60"/>
              <a:gd name="T20" fmla="*/ 84 w 96"/>
              <a:gd name="T21" fmla="*/ 52 h 60"/>
              <a:gd name="T22" fmla="*/ 80 w 96"/>
              <a:gd name="T23" fmla="*/ 50 h 60"/>
              <a:gd name="T24" fmla="*/ 74 w 96"/>
              <a:gd name="T25" fmla="*/ 47 h 60"/>
              <a:gd name="T26" fmla="*/ 74 w 96"/>
              <a:gd name="T27" fmla="*/ 45 h 60"/>
              <a:gd name="T28" fmla="*/ 71 w 96"/>
              <a:gd name="T29" fmla="*/ 44 h 60"/>
              <a:gd name="T30" fmla="*/ 65 w 96"/>
              <a:gd name="T31" fmla="*/ 43 h 60"/>
              <a:gd name="T32" fmla="*/ 60 w 96"/>
              <a:gd name="T33" fmla="*/ 46 h 60"/>
              <a:gd name="T34" fmla="*/ 56 w 96"/>
              <a:gd name="T35" fmla="*/ 52 h 60"/>
              <a:gd name="T36" fmla="*/ 55 w 96"/>
              <a:gd name="T37" fmla="*/ 52 h 60"/>
              <a:gd name="T38" fmla="*/ 41 w 96"/>
              <a:gd name="T39" fmla="*/ 44 h 60"/>
              <a:gd name="T40" fmla="*/ 43 w 96"/>
              <a:gd name="T41" fmla="*/ 57 h 60"/>
              <a:gd name="T42" fmla="*/ 31 w 96"/>
              <a:gd name="T43" fmla="*/ 53 h 60"/>
              <a:gd name="T44" fmla="*/ 31 w 96"/>
              <a:gd name="T45" fmla="*/ 57 h 60"/>
              <a:gd name="T46" fmla="*/ 26 w 96"/>
              <a:gd name="T47" fmla="*/ 58 h 60"/>
              <a:gd name="T48" fmla="*/ 20 w 96"/>
              <a:gd name="T49" fmla="*/ 60 h 60"/>
              <a:gd name="T50" fmla="*/ 14 w 96"/>
              <a:gd name="T51" fmla="*/ 57 h 60"/>
              <a:gd name="T52" fmla="*/ 2 w 96"/>
              <a:gd name="T53" fmla="*/ 58 h 60"/>
              <a:gd name="T54" fmla="*/ 4 w 96"/>
              <a:gd name="T55" fmla="*/ 58 h 60"/>
              <a:gd name="T56" fmla="*/ 4 w 96"/>
              <a:gd name="T57" fmla="*/ 55 h 60"/>
              <a:gd name="T58" fmla="*/ 6 w 96"/>
              <a:gd name="T59" fmla="*/ 53 h 60"/>
              <a:gd name="T60" fmla="*/ 6 w 96"/>
              <a:gd name="T61" fmla="*/ 50 h 60"/>
              <a:gd name="T62" fmla="*/ 0 w 96"/>
              <a:gd name="T63" fmla="*/ 42 h 60"/>
              <a:gd name="T64" fmla="*/ 1 w 96"/>
              <a:gd name="T65" fmla="*/ 41 h 60"/>
              <a:gd name="T66" fmla="*/ 2 w 96"/>
              <a:gd name="T67" fmla="*/ 37 h 60"/>
              <a:gd name="T68" fmla="*/ 5 w 96"/>
              <a:gd name="T69" fmla="*/ 35 h 60"/>
              <a:gd name="T70" fmla="*/ 7 w 96"/>
              <a:gd name="T71" fmla="*/ 29 h 60"/>
              <a:gd name="T72" fmla="*/ 24 w 96"/>
              <a:gd name="T73" fmla="*/ 29 h 60"/>
              <a:gd name="T74" fmla="*/ 28 w 96"/>
              <a:gd name="T75" fmla="*/ 29 h 60"/>
              <a:gd name="T76" fmla="*/ 31 w 96"/>
              <a:gd name="T77" fmla="*/ 31 h 60"/>
              <a:gd name="T78" fmla="*/ 34 w 96"/>
              <a:gd name="T79" fmla="*/ 33 h 60"/>
              <a:gd name="T80" fmla="*/ 36 w 96"/>
              <a:gd name="T81" fmla="*/ 33 h 60"/>
              <a:gd name="T82" fmla="*/ 39 w 96"/>
              <a:gd name="T83" fmla="*/ 33 h 60"/>
              <a:gd name="T84" fmla="*/ 40 w 96"/>
              <a:gd name="T85" fmla="*/ 32 h 60"/>
              <a:gd name="T86" fmla="*/ 43 w 96"/>
              <a:gd name="T87" fmla="*/ 33 h 60"/>
              <a:gd name="T88" fmla="*/ 46 w 96"/>
              <a:gd name="T89" fmla="*/ 32 h 60"/>
              <a:gd name="T90" fmla="*/ 48 w 96"/>
              <a:gd name="T91" fmla="*/ 28 h 60"/>
              <a:gd name="T92" fmla="*/ 44 w 96"/>
              <a:gd name="T93" fmla="*/ 20 h 60"/>
              <a:gd name="T94" fmla="*/ 45 w 96"/>
              <a:gd name="T95" fmla="*/ 16 h 60"/>
              <a:gd name="T96" fmla="*/ 46 w 96"/>
              <a:gd name="T97" fmla="*/ 14 h 60"/>
              <a:gd name="T98" fmla="*/ 47 w 96"/>
              <a:gd name="T99" fmla="*/ 12 h 60"/>
              <a:gd name="T100" fmla="*/ 46 w 96"/>
              <a:gd name="T101" fmla="*/ 10 h 60"/>
              <a:gd name="T102" fmla="*/ 44 w 96"/>
              <a:gd name="T103" fmla="*/ 9 h 60"/>
              <a:gd name="T104" fmla="*/ 43 w 96"/>
              <a:gd name="T105" fmla="*/ 3 h 60"/>
              <a:gd name="T106" fmla="*/ 55 w 96"/>
              <a:gd name="T107" fmla="*/ 2 h 60"/>
              <a:gd name="T108" fmla="*/ 62 w 96"/>
              <a:gd name="T109" fmla="*/ 5 h 60"/>
              <a:gd name="T110" fmla="*/ 69 w 96"/>
              <a:gd name="T111" fmla="*/ 11 h 60"/>
              <a:gd name="T112" fmla="*/ 74 w 96"/>
              <a:gd name="T113" fmla="*/ 14 h 60"/>
              <a:gd name="T114" fmla="*/ 82 w 96"/>
              <a:gd name="T115" fmla="*/ 15 h 60"/>
              <a:gd name="T116" fmla="*/ 85 w 96"/>
              <a:gd name="T117" fmla="*/ 20 h 60"/>
              <a:gd name="T118" fmla="*/ 85 w 96"/>
              <a:gd name="T119" fmla="*/ 21 h 60"/>
              <a:gd name="T120" fmla="*/ 84 w 96"/>
              <a:gd name="T121" fmla="*/ 22 h 60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0" t="0" r="r" b="b"/>
            <a:pathLst>
              <a:path w="96" h="60">
                <a:moveTo>
                  <a:pt x="84" y="22"/>
                </a:moveTo>
                <a:lnTo>
                  <a:pt x="84" y="26"/>
                </a:lnTo>
                <a:lnTo>
                  <a:pt x="82" y="30"/>
                </a:lnTo>
                <a:lnTo>
                  <a:pt x="82" y="31"/>
                </a:lnTo>
                <a:lnTo>
                  <a:pt x="80" y="33"/>
                </a:lnTo>
                <a:lnTo>
                  <a:pt x="78" y="40"/>
                </a:lnTo>
                <a:lnTo>
                  <a:pt x="82" y="41"/>
                </a:lnTo>
                <a:lnTo>
                  <a:pt x="90" y="50"/>
                </a:lnTo>
                <a:lnTo>
                  <a:pt x="91" y="50"/>
                </a:lnTo>
                <a:lnTo>
                  <a:pt x="92" y="51"/>
                </a:lnTo>
                <a:lnTo>
                  <a:pt x="94" y="52"/>
                </a:lnTo>
                <a:lnTo>
                  <a:pt x="94" y="53"/>
                </a:lnTo>
                <a:lnTo>
                  <a:pt x="96" y="54"/>
                </a:lnTo>
                <a:lnTo>
                  <a:pt x="95" y="56"/>
                </a:lnTo>
                <a:lnTo>
                  <a:pt x="94" y="55"/>
                </a:lnTo>
                <a:lnTo>
                  <a:pt x="93" y="55"/>
                </a:lnTo>
                <a:lnTo>
                  <a:pt x="89" y="57"/>
                </a:lnTo>
                <a:lnTo>
                  <a:pt x="88" y="55"/>
                </a:lnTo>
                <a:lnTo>
                  <a:pt x="87" y="55"/>
                </a:lnTo>
                <a:lnTo>
                  <a:pt x="86" y="56"/>
                </a:lnTo>
                <a:lnTo>
                  <a:pt x="86" y="54"/>
                </a:lnTo>
                <a:lnTo>
                  <a:pt x="84" y="52"/>
                </a:lnTo>
                <a:lnTo>
                  <a:pt x="82" y="51"/>
                </a:lnTo>
                <a:lnTo>
                  <a:pt x="80" y="50"/>
                </a:lnTo>
                <a:lnTo>
                  <a:pt x="75" y="47"/>
                </a:lnTo>
                <a:lnTo>
                  <a:pt x="74" y="47"/>
                </a:lnTo>
                <a:lnTo>
                  <a:pt x="74" y="46"/>
                </a:lnTo>
                <a:lnTo>
                  <a:pt x="74" y="45"/>
                </a:lnTo>
                <a:lnTo>
                  <a:pt x="73" y="45"/>
                </a:lnTo>
                <a:lnTo>
                  <a:pt x="71" y="44"/>
                </a:lnTo>
                <a:lnTo>
                  <a:pt x="67" y="42"/>
                </a:lnTo>
                <a:lnTo>
                  <a:pt x="65" y="43"/>
                </a:lnTo>
                <a:lnTo>
                  <a:pt x="62" y="46"/>
                </a:lnTo>
                <a:lnTo>
                  <a:pt x="60" y="46"/>
                </a:lnTo>
                <a:lnTo>
                  <a:pt x="56" y="51"/>
                </a:lnTo>
                <a:lnTo>
                  <a:pt x="56" y="52"/>
                </a:lnTo>
                <a:lnTo>
                  <a:pt x="55" y="53"/>
                </a:lnTo>
                <a:lnTo>
                  <a:pt x="55" y="52"/>
                </a:lnTo>
                <a:lnTo>
                  <a:pt x="42" y="45"/>
                </a:lnTo>
                <a:lnTo>
                  <a:pt x="41" y="44"/>
                </a:lnTo>
                <a:lnTo>
                  <a:pt x="45" y="55"/>
                </a:lnTo>
                <a:lnTo>
                  <a:pt x="43" y="57"/>
                </a:lnTo>
                <a:lnTo>
                  <a:pt x="41" y="56"/>
                </a:lnTo>
                <a:lnTo>
                  <a:pt x="31" y="53"/>
                </a:lnTo>
                <a:lnTo>
                  <a:pt x="31" y="56"/>
                </a:lnTo>
                <a:lnTo>
                  <a:pt x="31" y="57"/>
                </a:lnTo>
                <a:lnTo>
                  <a:pt x="28" y="58"/>
                </a:lnTo>
                <a:lnTo>
                  <a:pt x="26" y="58"/>
                </a:lnTo>
                <a:lnTo>
                  <a:pt x="25" y="60"/>
                </a:lnTo>
                <a:lnTo>
                  <a:pt x="20" y="60"/>
                </a:lnTo>
                <a:lnTo>
                  <a:pt x="20" y="58"/>
                </a:lnTo>
                <a:lnTo>
                  <a:pt x="14" y="57"/>
                </a:lnTo>
                <a:lnTo>
                  <a:pt x="14" y="58"/>
                </a:lnTo>
                <a:lnTo>
                  <a:pt x="2" y="58"/>
                </a:lnTo>
                <a:lnTo>
                  <a:pt x="4" y="58"/>
                </a:lnTo>
                <a:lnTo>
                  <a:pt x="5" y="55"/>
                </a:lnTo>
                <a:lnTo>
                  <a:pt x="4" y="55"/>
                </a:lnTo>
                <a:lnTo>
                  <a:pt x="5" y="53"/>
                </a:lnTo>
                <a:lnTo>
                  <a:pt x="6" y="53"/>
                </a:lnTo>
                <a:lnTo>
                  <a:pt x="6" y="51"/>
                </a:lnTo>
                <a:lnTo>
                  <a:pt x="6" y="50"/>
                </a:lnTo>
                <a:lnTo>
                  <a:pt x="0" y="48"/>
                </a:lnTo>
                <a:lnTo>
                  <a:pt x="0" y="42"/>
                </a:lnTo>
                <a:lnTo>
                  <a:pt x="1" y="42"/>
                </a:lnTo>
                <a:lnTo>
                  <a:pt x="1" y="41"/>
                </a:lnTo>
                <a:lnTo>
                  <a:pt x="2" y="39"/>
                </a:lnTo>
                <a:lnTo>
                  <a:pt x="2" y="37"/>
                </a:lnTo>
                <a:lnTo>
                  <a:pt x="4" y="34"/>
                </a:lnTo>
                <a:lnTo>
                  <a:pt x="5" y="35"/>
                </a:lnTo>
                <a:lnTo>
                  <a:pt x="7" y="29"/>
                </a:lnTo>
                <a:lnTo>
                  <a:pt x="8" y="30"/>
                </a:lnTo>
                <a:lnTo>
                  <a:pt x="24" y="29"/>
                </a:lnTo>
                <a:lnTo>
                  <a:pt x="25" y="27"/>
                </a:lnTo>
                <a:lnTo>
                  <a:pt x="28" y="29"/>
                </a:lnTo>
                <a:lnTo>
                  <a:pt x="29" y="29"/>
                </a:lnTo>
                <a:lnTo>
                  <a:pt x="31" y="31"/>
                </a:lnTo>
                <a:lnTo>
                  <a:pt x="32" y="30"/>
                </a:lnTo>
                <a:lnTo>
                  <a:pt x="34" y="33"/>
                </a:lnTo>
                <a:lnTo>
                  <a:pt x="36" y="34"/>
                </a:lnTo>
                <a:lnTo>
                  <a:pt x="36" y="33"/>
                </a:lnTo>
                <a:lnTo>
                  <a:pt x="39" y="34"/>
                </a:lnTo>
                <a:lnTo>
                  <a:pt x="39" y="33"/>
                </a:lnTo>
                <a:lnTo>
                  <a:pt x="40" y="33"/>
                </a:lnTo>
                <a:lnTo>
                  <a:pt x="40" y="32"/>
                </a:lnTo>
                <a:lnTo>
                  <a:pt x="42" y="33"/>
                </a:lnTo>
                <a:lnTo>
                  <a:pt x="43" y="33"/>
                </a:lnTo>
                <a:lnTo>
                  <a:pt x="45" y="33"/>
                </a:lnTo>
                <a:lnTo>
                  <a:pt x="46" y="32"/>
                </a:lnTo>
                <a:lnTo>
                  <a:pt x="48" y="28"/>
                </a:lnTo>
                <a:lnTo>
                  <a:pt x="43" y="24"/>
                </a:lnTo>
                <a:lnTo>
                  <a:pt x="44" y="20"/>
                </a:lnTo>
                <a:lnTo>
                  <a:pt x="46" y="16"/>
                </a:lnTo>
                <a:lnTo>
                  <a:pt x="45" y="16"/>
                </a:lnTo>
                <a:lnTo>
                  <a:pt x="46" y="15"/>
                </a:lnTo>
                <a:lnTo>
                  <a:pt x="46" y="14"/>
                </a:lnTo>
                <a:lnTo>
                  <a:pt x="47" y="14"/>
                </a:lnTo>
                <a:lnTo>
                  <a:pt x="47" y="12"/>
                </a:lnTo>
                <a:lnTo>
                  <a:pt x="45" y="10"/>
                </a:lnTo>
                <a:lnTo>
                  <a:pt x="46" y="10"/>
                </a:lnTo>
                <a:lnTo>
                  <a:pt x="44" y="9"/>
                </a:lnTo>
                <a:lnTo>
                  <a:pt x="40" y="7"/>
                </a:lnTo>
                <a:lnTo>
                  <a:pt x="43" y="3"/>
                </a:lnTo>
                <a:lnTo>
                  <a:pt x="54" y="2"/>
                </a:lnTo>
                <a:lnTo>
                  <a:pt x="55" y="2"/>
                </a:lnTo>
                <a:lnTo>
                  <a:pt x="58" y="0"/>
                </a:lnTo>
                <a:lnTo>
                  <a:pt x="62" y="5"/>
                </a:lnTo>
                <a:lnTo>
                  <a:pt x="66" y="4"/>
                </a:lnTo>
                <a:lnTo>
                  <a:pt x="69" y="11"/>
                </a:lnTo>
                <a:lnTo>
                  <a:pt x="68" y="12"/>
                </a:lnTo>
                <a:lnTo>
                  <a:pt x="74" y="14"/>
                </a:lnTo>
                <a:lnTo>
                  <a:pt x="81" y="13"/>
                </a:lnTo>
                <a:lnTo>
                  <a:pt x="82" y="15"/>
                </a:lnTo>
                <a:lnTo>
                  <a:pt x="83" y="15"/>
                </a:lnTo>
                <a:lnTo>
                  <a:pt x="85" y="20"/>
                </a:lnTo>
                <a:lnTo>
                  <a:pt x="86" y="20"/>
                </a:lnTo>
                <a:lnTo>
                  <a:pt x="85" y="21"/>
                </a:lnTo>
                <a:lnTo>
                  <a:pt x="84" y="20"/>
                </a:lnTo>
                <a:lnTo>
                  <a:pt x="84" y="22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/>
            <a:tailEnd/>
          </a:ln>
        </xdr:spPr>
      </xdr:sp>
      <xdr:sp macro="" textlink="">
        <xdr:nvSpPr>
          <xdr:cNvPr id="6" name="Freeform 146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SpPr>
            <a:spLocks/>
          </xdr:cNvSpPr>
        </xdr:nvSpPr>
        <xdr:spPr bwMode="auto">
          <a:xfrm>
            <a:off x="232" y="92"/>
            <a:ext cx="137" cy="199"/>
          </a:xfrm>
          <a:custGeom>
            <a:avLst/>
            <a:gdLst>
              <a:gd name="T0" fmla="*/ 124 w 137"/>
              <a:gd name="T1" fmla="*/ 63 h 199"/>
              <a:gd name="T2" fmla="*/ 123 w 137"/>
              <a:gd name="T3" fmla="*/ 71 h 199"/>
              <a:gd name="T4" fmla="*/ 118 w 137"/>
              <a:gd name="T5" fmla="*/ 90 h 199"/>
              <a:gd name="T6" fmla="*/ 106 w 137"/>
              <a:gd name="T7" fmla="*/ 117 h 199"/>
              <a:gd name="T8" fmla="*/ 103 w 137"/>
              <a:gd name="T9" fmla="*/ 120 h 199"/>
              <a:gd name="T10" fmla="*/ 103 w 137"/>
              <a:gd name="T11" fmla="*/ 128 h 199"/>
              <a:gd name="T12" fmla="*/ 106 w 137"/>
              <a:gd name="T13" fmla="*/ 133 h 199"/>
              <a:gd name="T14" fmla="*/ 106 w 137"/>
              <a:gd name="T15" fmla="*/ 142 h 199"/>
              <a:gd name="T16" fmla="*/ 112 w 137"/>
              <a:gd name="T17" fmla="*/ 147 h 199"/>
              <a:gd name="T18" fmla="*/ 108 w 137"/>
              <a:gd name="T19" fmla="*/ 157 h 199"/>
              <a:gd name="T20" fmla="*/ 104 w 137"/>
              <a:gd name="T21" fmla="*/ 163 h 199"/>
              <a:gd name="T22" fmla="*/ 94 w 137"/>
              <a:gd name="T23" fmla="*/ 163 h 199"/>
              <a:gd name="T24" fmla="*/ 94 w 137"/>
              <a:gd name="T25" fmla="*/ 175 h 199"/>
              <a:gd name="T26" fmla="*/ 90 w 137"/>
              <a:gd name="T27" fmla="*/ 183 h 199"/>
              <a:gd name="T28" fmla="*/ 90 w 137"/>
              <a:gd name="T29" fmla="*/ 193 h 199"/>
              <a:gd name="T30" fmla="*/ 90 w 137"/>
              <a:gd name="T31" fmla="*/ 199 h 199"/>
              <a:gd name="T32" fmla="*/ 78 w 137"/>
              <a:gd name="T33" fmla="*/ 190 h 199"/>
              <a:gd name="T34" fmla="*/ 59 w 137"/>
              <a:gd name="T35" fmla="*/ 188 h 199"/>
              <a:gd name="T36" fmla="*/ 45 w 137"/>
              <a:gd name="T37" fmla="*/ 186 h 199"/>
              <a:gd name="T38" fmla="*/ 45 w 137"/>
              <a:gd name="T39" fmla="*/ 173 h 199"/>
              <a:gd name="T40" fmla="*/ 40 w 137"/>
              <a:gd name="T41" fmla="*/ 159 h 199"/>
              <a:gd name="T42" fmla="*/ 38 w 137"/>
              <a:gd name="T43" fmla="*/ 146 h 199"/>
              <a:gd name="T44" fmla="*/ 33 w 137"/>
              <a:gd name="T45" fmla="*/ 137 h 199"/>
              <a:gd name="T46" fmla="*/ 27 w 137"/>
              <a:gd name="T47" fmla="*/ 132 h 199"/>
              <a:gd name="T48" fmla="*/ 22 w 137"/>
              <a:gd name="T49" fmla="*/ 127 h 199"/>
              <a:gd name="T50" fmla="*/ 13 w 137"/>
              <a:gd name="T51" fmla="*/ 120 h 199"/>
              <a:gd name="T52" fmla="*/ 2 w 137"/>
              <a:gd name="T53" fmla="*/ 110 h 199"/>
              <a:gd name="T54" fmla="*/ 3 w 137"/>
              <a:gd name="T55" fmla="*/ 108 h 199"/>
              <a:gd name="T56" fmla="*/ 23 w 137"/>
              <a:gd name="T57" fmla="*/ 82 h 199"/>
              <a:gd name="T58" fmla="*/ 15 w 137"/>
              <a:gd name="T59" fmla="*/ 63 h 199"/>
              <a:gd name="T60" fmla="*/ 19 w 137"/>
              <a:gd name="T61" fmla="*/ 61 h 199"/>
              <a:gd name="T62" fmla="*/ 22 w 137"/>
              <a:gd name="T63" fmla="*/ 59 h 199"/>
              <a:gd name="T64" fmla="*/ 23 w 137"/>
              <a:gd name="T65" fmla="*/ 59 h 199"/>
              <a:gd name="T66" fmla="*/ 23 w 137"/>
              <a:gd name="T67" fmla="*/ 56 h 199"/>
              <a:gd name="T68" fmla="*/ 23 w 137"/>
              <a:gd name="T69" fmla="*/ 54 h 199"/>
              <a:gd name="T70" fmla="*/ 25 w 137"/>
              <a:gd name="T71" fmla="*/ 53 h 199"/>
              <a:gd name="T72" fmla="*/ 27 w 137"/>
              <a:gd name="T73" fmla="*/ 50 h 199"/>
              <a:gd name="T74" fmla="*/ 28 w 137"/>
              <a:gd name="T75" fmla="*/ 49 h 199"/>
              <a:gd name="T76" fmla="*/ 31 w 137"/>
              <a:gd name="T77" fmla="*/ 49 h 199"/>
              <a:gd name="T78" fmla="*/ 33 w 137"/>
              <a:gd name="T79" fmla="*/ 47 h 199"/>
              <a:gd name="T80" fmla="*/ 33 w 137"/>
              <a:gd name="T81" fmla="*/ 43 h 199"/>
              <a:gd name="T82" fmla="*/ 34 w 137"/>
              <a:gd name="T83" fmla="*/ 42 h 199"/>
              <a:gd name="T84" fmla="*/ 35 w 137"/>
              <a:gd name="T85" fmla="*/ 41 h 199"/>
              <a:gd name="T86" fmla="*/ 35 w 137"/>
              <a:gd name="T87" fmla="*/ 40 h 199"/>
              <a:gd name="T88" fmla="*/ 35 w 137"/>
              <a:gd name="T89" fmla="*/ 39 h 199"/>
              <a:gd name="T90" fmla="*/ 36 w 137"/>
              <a:gd name="T91" fmla="*/ 38 h 199"/>
              <a:gd name="T92" fmla="*/ 37 w 137"/>
              <a:gd name="T93" fmla="*/ 35 h 199"/>
              <a:gd name="T94" fmla="*/ 46 w 137"/>
              <a:gd name="T95" fmla="*/ 40 h 199"/>
              <a:gd name="T96" fmla="*/ 53 w 137"/>
              <a:gd name="T97" fmla="*/ 42 h 199"/>
              <a:gd name="T98" fmla="*/ 60 w 137"/>
              <a:gd name="T99" fmla="*/ 51 h 199"/>
              <a:gd name="T100" fmla="*/ 67 w 137"/>
              <a:gd name="T101" fmla="*/ 42 h 199"/>
              <a:gd name="T102" fmla="*/ 68 w 137"/>
              <a:gd name="T103" fmla="*/ 40 h 199"/>
              <a:gd name="T104" fmla="*/ 74 w 137"/>
              <a:gd name="T105" fmla="*/ 33 h 199"/>
              <a:gd name="T106" fmla="*/ 77 w 137"/>
              <a:gd name="T107" fmla="*/ 33 h 199"/>
              <a:gd name="T108" fmla="*/ 82 w 137"/>
              <a:gd name="T109" fmla="*/ 34 h 199"/>
              <a:gd name="T110" fmla="*/ 94 w 137"/>
              <a:gd name="T111" fmla="*/ 30 h 199"/>
              <a:gd name="T112" fmla="*/ 99 w 137"/>
              <a:gd name="T113" fmla="*/ 25 h 199"/>
              <a:gd name="T114" fmla="*/ 81 w 137"/>
              <a:gd name="T115" fmla="*/ 16 h 199"/>
              <a:gd name="T116" fmla="*/ 100 w 137"/>
              <a:gd name="T117" fmla="*/ 0 h 199"/>
              <a:gd name="T118" fmla="*/ 101 w 137"/>
              <a:gd name="T119" fmla="*/ 5 h 199"/>
              <a:gd name="T120" fmla="*/ 110 w 137"/>
              <a:gd name="T121" fmla="*/ 6 h 199"/>
              <a:gd name="T122" fmla="*/ 129 w 137"/>
              <a:gd name="T123" fmla="*/ 38 h 199"/>
              <a:gd name="T124" fmla="*/ 136 w 137"/>
              <a:gd name="T125" fmla="*/ 47 h 199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60000 65536"/>
              <a:gd name="T187" fmla="*/ 0 60000 65536"/>
              <a:gd name="T188" fmla="*/ 0 60000 65536"/>
            </a:gdLst>
            <a:ahLst/>
            <a:cxnLst>
              <a:cxn ang="T126">
                <a:pos x="T0" y="T1"/>
              </a:cxn>
              <a:cxn ang="T127">
                <a:pos x="T2" y="T3"/>
              </a:cxn>
              <a:cxn ang="T128">
                <a:pos x="T4" y="T5"/>
              </a:cxn>
              <a:cxn ang="T129">
                <a:pos x="T6" y="T7"/>
              </a:cxn>
              <a:cxn ang="T130">
                <a:pos x="T8" y="T9"/>
              </a:cxn>
              <a:cxn ang="T131">
                <a:pos x="T10" y="T11"/>
              </a:cxn>
              <a:cxn ang="T132">
                <a:pos x="T12" y="T13"/>
              </a:cxn>
              <a:cxn ang="T133">
                <a:pos x="T14" y="T15"/>
              </a:cxn>
              <a:cxn ang="T134">
                <a:pos x="T16" y="T17"/>
              </a:cxn>
              <a:cxn ang="T135">
                <a:pos x="T18" y="T19"/>
              </a:cxn>
              <a:cxn ang="T136">
                <a:pos x="T20" y="T21"/>
              </a:cxn>
              <a:cxn ang="T137">
                <a:pos x="T22" y="T23"/>
              </a:cxn>
              <a:cxn ang="T138">
                <a:pos x="T24" y="T25"/>
              </a:cxn>
              <a:cxn ang="T139">
                <a:pos x="T26" y="T27"/>
              </a:cxn>
              <a:cxn ang="T140">
                <a:pos x="T28" y="T29"/>
              </a:cxn>
              <a:cxn ang="T141">
                <a:pos x="T30" y="T31"/>
              </a:cxn>
              <a:cxn ang="T142">
                <a:pos x="T32" y="T33"/>
              </a:cxn>
              <a:cxn ang="T143">
                <a:pos x="T34" y="T35"/>
              </a:cxn>
              <a:cxn ang="T144">
                <a:pos x="T36" y="T37"/>
              </a:cxn>
              <a:cxn ang="T145">
                <a:pos x="T38" y="T39"/>
              </a:cxn>
              <a:cxn ang="T146">
                <a:pos x="T40" y="T41"/>
              </a:cxn>
              <a:cxn ang="T147">
                <a:pos x="T42" y="T43"/>
              </a:cxn>
              <a:cxn ang="T148">
                <a:pos x="T44" y="T45"/>
              </a:cxn>
              <a:cxn ang="T149">
                <a:pos x="T46" y="T47"/>
              </a:cxn>
              <a:cxn ang="T150">
                <a:pos x="T48" y="T49"/>
              </a:cxn>
              <a:cxn ang="T151">
                <a:pos x="T50" y="T51"/>
              </a:cxn>
              <a:cxn ang="T152">
                <a:pos x="T52" y="T53"/>
              </a:cxn>
              <a:cxn ang="T153">
                <a:pos x="T54" y="T55"/>
              </a:cxn>
              <a:cxn ang="T154">
                <a:pos x="T56" y="T57"/>
              </a:cxn>
              <a:cxn ang="T155">
                <a:pos x="T58" y="T59"/>
              </a:cxn>
              <a:cxn ang="T156">
                <a:pos x="T60" y="T61"/>
              </a:cxn>
              <a:cxn ang="T157">
                <a:pos x="T62" y="T63"/>
              </a:cxn>
              <a:cxn ang="T158">
                <a:pos x="T64" y="T65"/>
              </a:cxn>
              <a:cxn ang="T159">
                <a:pos x="T66" y="T67"/>
              </a:cxn>
              <a:cxn ang="T160">
                <a:pos x="T68" y="T69"/>
              </a:cxn>
              <a:cxn ang="T161">
                <a:pos x="T70" y="T71"/>
              </a:cxn>
              <a:cxn ang="T162">
                <a:pos x="T72" y="T73"/>
              </a:cxn>
              <a:cxn ang="T163">
                <a:pos x="T74" y="T75"/>
              </a:cxn>
              <a:cxn ang="T164">
                <a:pos x="T76" y="T77"/>
              </a:cxn>
              <a:cxn ang="T165">
                <a:pos x="T78" y="T79"/>
              </a:cxn>
              <a:cxn ang="T166">
                <a:pos x="T80" y="T81"/>
              </a:cxn>
              <a:cxn ang="T167">
                <a:pos x="T82" y="T83"/>
              </a:cxn>
              <a:cxn ang="T168">
                <a:pos x="T84" y="T85"/>
              </a:cxn>
              <a:cxn ang="T169">
                <a:pos x="T86" y="T87"/>
              </a:cxn>
              <a:cxn ang="T170">
                <a:pos x="T88" y="T89"/>
              </a:cxn>
              <a:cxn ang="T171">
                <a:pos x="T90" y="T91"/>
              </a:cxn>
              <a:cxn ang="T172">
                <a:pos x="T92" y="T93"/>
              </a:cxn>
              <a:cxn ang="T173">
                <a:pos x="T94" y="T95"/>
              </a:cxn>
              <a:cxn ang="T174">
                <a:pos x="T96" y="T97"/>
              </a:cxn>
              <a:cxn ang="T175">
                <a:pos x="T98" y="T99"/>
              </a:cxn>
              <a:cxn ang="T176">
                <a:pos x="T100" y="T101"/>
              </a:cxn>
              <a:cxn ang="T177">
                <a:pos x="T102" y="T103"/>
              </a:cxn>
              <a:cxn ang="T178">
                <a:pos x="T104" y="T105"/>
              </a:cxn>
              <a:cxn ang="T179">
                <a:pos x="T106" y="T107"/>
              </a:cxn>
              <a:cxn ang="T180">
                <a:pos x="T108" y="T109"/>
              </a:cxn>
              <a:cxn ang="T181">
                <a:pos x="T110" y="T111"/>
              </a:cxn>
              <a:cxn ang="T182">
                <a:pos x="T112" y="T113"/>
              </a:cxn>
              <a:cxn ang="T183">
                <a:pos x="T114" y="T115"/>
              </a:cxn>
              <a:cxn ang="T184">
                <a:pos x="T116" y="T117"/>
              </a:cxn>
              <a:cxn ang="T185">
                <a:pos x="T118" y="T119"/>
              </a:cxn>
              <a:cxn ang="T186">
                <a:pos x="T120" y="T121"/>
              </a:cxn>
              <a:cxn ang="T187">
                <a:pos x="T122" y="T123"/>
              </a:cxn>
              <a:cxn ang="T188">
                <a:pos x="T124" y="T125"/>
              </a:cxn>
            </a:cxnLst>
            <a:rect l="0" t="0" r="r" b="b"/>
            <a:pathLst>
              <a:path w="137" h="199">
                <a:moveTo>
                  <a:pt x="136" y="47"/>
                </a:moveTo>
                <a:lnTo>
                  <a:pt x="133" y="58"/>
                </a:lnTo>
                <a:lnTo>
                  <a:pt x="127" y="61"/>
                </a:lnTo>
                <a:lnTo>
                  <a:pt x="124" y="63"/>
                </a:lnTo>
                <a:lnTo>
                  <a:pt x="123" y="71"/>
                </a:lnTo>
                <a:lnTo>
                  <a:pt x="122" y="72"/>
                </a:lnTo>
                <a:lnTo>
                  <a:pt x="118" y="83"/>
                </a:lnTo>
                <a:lnTo>
                  <a:pt x="117" y="90"/>
                </a:lnTo>
                <a:lnTo>
                  <a:pt x="118" y="90"/>
                </a:lnTo>
                <a:lnTo>
                  <a:pt x="123" y="101"/>
                </a:lnTo>
                <a:lnTo>
                  <a:pt x="110" y="110"/>
                </a:lnTo>
                <a:lnTo>
                  <a:pt x="108" y="112"/>
                </a:lnTo>
                <a:lnTo>
                  <a:pt x="106" y="117"/>
                </a:lnTo>
                <a:lnTo>
                  <a:pt x="105" y="117"/>
                </a:lnTo>
                <a:lnTo>
                  <a:pt x="105" y="118"/>
                </a:lnTo>
                <a:lnTo>
                  <a:pt x="104" y="117"/>
                </a:lnTo>
                <a:lnTo>
                  <a:pt x="103" y="120"/>
                </a:lnTo>
                <a:lnTo>
                  <a:pt x="103" y="123"/>
                </a:lnTo>
                <a:lnTo>
                  <a:pt x="104" y="125"/>
                </a:lnTo>
                <a:lnTo>
                  <a:pt x="103" y="125"/>
                </a:lnTo>
                <a:lnTo>
                  <a:pt x="103" y="128"/>
                </a:lnTo>
                <a:lnTo>
                  <a:pt x="103" y="131"/>
                </a:lnTo>
                <a:lnTo>
                  <a:pt x="106" y="131"/>
                </a:lnTo>
                <a:lnTo>
                  <a:pt x="106" y="133"/>
                </a:lnTo>
                <a:lnTo>
                  <a:pt x="109" y="136"/>
                </a:lnTo>
                <a:lnTo>
                  <a:pt x="106" y="140"/>
                </a:lnTo>
                <a:lnTo>
                  <a:pt x="107" y="140"/>
                </a:lnTo>
                <a:lnTo>
                  <a:pt x="106" y="142"/>
                </a:lnTo>
                <a:lnTo>
                  <a:pt x="108" y="142"/>
                </a:lnTo>
                <a:lnTo>
                  <a:pt x="108" y="146"/>
                </a:lnTo>
                <a:lnTo>
                  <a:pt x="109" y="146"/>
                </a:lnTo>
                <a:lnTo>
                  <a:pt x="112" y="147"/>
                </a:lnTo>
                <a:lnTo>
                  <a:pt x="115" y="153"/>
                </a:lnTo>
                <a:lnTo>
                  <a:pt x="116" y="155"/>
                </a:lnTo>
                <a:lnTo>
                  <a:pt x="115" y="159"/>
                </a:lnTo>
                <a:lnTo>
                  <a:pt x="108" y="157"/>
                </a:lnTo>
                <a:lnTo>
                  <a:pt x="105" y="161"/>
                </a:lnTo>
                <a:lnTo>
                  <a:pt x="103" y="161"/>
                </a:lnTo>
                <a:lnTo>
                  <a:pt x="104" y="163"/>
                </a:lnTo>
                <a:lnTo>
                  <a:pt x="103" y="163"/>
                </a:lnTo>
                <a:lnTo>
                  <a:pt x="95" y="163"/>
                </a:lnTo>
                <a:lnTo>
                  <a:pt x="94" y="163"/>
                </a:lnTo>
                <a:lnTo>
                  <a:pt x="93" y="163"/>
                </a:lnTo>
                <a:lnTo>
                  <a:pt x="95" y="172"/>
                </a:lnTo>
                <a:lnTo>
                  <a:pt x="94" y="175"/>
                </a:lnTo>
                <a:lnTo>
                  <a:pt x="93" y="177"/>
                </a:lnTo>
                <a:lnTo>
                  <a:pt x="94" y="178"/>
                </a:lnTo>
                <a:lnTo>
                  <a:pt x="95" y="180"/>
                </a:lnTo>
                <a:lnTo>
                  <a:pt x="90" y="183"/>
                </a:lnTo>
                <a:lnTo>
                  <a:pt x="88" y="187"/>
                </a:lnTo>
                <a:lnTo>
                  <a:pt x="85" y="188"/>
                </a:lnTo>
                <a:lnTo>
                  <a:pt x="87" y="191"/>
                </a:lnTo>
                <a:lnTo>
                  <a:pt x="90" y="193"/>
                </a:lnTo>
                <a:lnTo>
                  <a:pt x="94" y="194"/>
                </a:lnTo>
                <a:lnTo>
                  <a:pt x="96" y="196"/>
                </a:lnTo>
                <a:lnTo>
                  <a:pt x="97" y="198"/>
                </a:lnTo>
                <a:lnTo>
                  <a:pt x="90" y="199"/>
                </a:lnTo>
                <a:lnTo>
                  <a:pt x="84" y="197"/>
                </a:lnTo>
                <a:lnTo>
                  <a:pt x="85" y="196"/>
                </a:lnTo>
                <a:lnTo>
                  <a:pt x="82" y="189"/>
                </a:lnTo>
                <a:lnTo>
                  <a:pt x="78" y="190"/>
                </a:lnTo>
                <a:lnTo>
                  <a:pt x="74" y="185"/>
                </a:lnTo>
                <a:lnTo>
                  <a:pt x="71" y="187"/>
                </a:lnTo>
                <a:lnTo>
                  <a:pt x="70" y="187"/>
                </a:lnTo>
                <a:lnTo>
                  <a:pt x="59" y="188"/>
                </a:lnTo>
                <a:lnTo>
                  <a:pt x="56" y="192"/>
                </a:lnTo>
                <a:lnTo>
                  <a:pt x="53" y="189"/>
                </a:lnTo>
                <a:lnTo>
                  <a:pt x="50" y="187"/>
                </a:lnTo>
                <a:lnTo>
                  <a:pt x="45" y="186"/>
                </a:lnTo>
                <a:lnTo>
                  <a:pt x="46" y="183"/>
                </a:lnTo>
                <a:lnTo>
                  <a:pt x="47" y="180"/>
                </a:lnTo>
                <a:lnTo>
                  <a:pt x="45" y="173"/>
                </a:lnTo>
                <a:lnTo>
                  <a:pt x="44" y="172"/>
                </a:lnTo>
                <a:lnTo>
                  <a:pt x="44" y="173"/>
                </a:lnTo>
                <a:lnTo>
                  <a:pt x="41" y="165"/>
                </a:lnTo>
                <a:lnTo>
                  <a:pt x="40" y="159"/>
                </a:lnTo>
                <a:lnTo>
                  <a:pt x="39" y="159"/>
                </a:lnTo>
                <a:lnTo>
                  <a:pt x="39" y="158"/>
                </a:lnTo>
                <a:lnTo>
                  <a:pt x="39" y="156"/>
                </a:lnTo>
                <a:lnTo>
                  <a:pt x="38" y="146"/>
                </a:lnTo>
                <a:lnTo>
                  <a:pt x="36" y="142"/>
                </a:lnTo>
                <a:lnTo>
                  <a:pt x="34" y="140"/>
                </a:lnTo>
                <a:lnTo>
                  <a:pt x="32" y="138"/>
                </a:lnTo>
                <a:lnTo>
                  <a:pt x="33" y="137"/>
                </a:lnTo>
                <a:lnTo>
                  <a:pt x="31" y="136"/>
                </a:lnTo>
                <a:lnTo>
                  <a:pt x="32" y="135"/>
                </a:lnTo>
                <a:lnTo>
                  <a:pt x="28" y="131"/>
                </a:lnTo>
                <a:lnTo>
                  <a:pt x="27" y="132"/>
                </a:lnTo>
                <a:lnTo>
                  <a:pt x="25" y="131"/>
                </a:lnTo>
                <a:lnTo>
                  <a:pt x="24" y="130"/>
                </a:lnTo>
                <a:lnTo>
                  <a:pt x="22" y="127"/>
                </a:lnTo>
                <a:lnTo>
                  <a:pt x="19" y="125"/>
                </a:lnTo>
                <a:lnTo>
                  <a:pt x="13" y="120"/>
                </a:lnTo>
                <a:lnTo>
                  <a:pt x="9" y="116"/>
                </a:lnTo>
                <a:lnTo>
                  <a:pt x="8" y="116"/>
                </a:lnTo>
                <a:lnTo>
                  <a:pt x="4" y="112"/>
                </a:lnTo>
                <a:lnTo>
                  <a:pt x="2" y="110"/>
                </a:lnTo>
                <a:lnTo>
                  <a:pt x="1" y="110"/>
                </a:lnTo>
                <a:lnTo>
                  <a:pt x="0" y="109"/>
                </a:lnTo>
                <a:lnTo>
                  <a:pt x="3" y="108"/>
                </a:lnTo>
                <a:lnTo>
                  <a:pt x="10" y="107"/>
                </a:lnTo>
                <a:lnTo>
                  <a:pt x="18" y="97"/>
                </a:lnTo>
                <a:lnTo>
                  <a:pt x="23" y="86"/>
                </a:lnTo>
                <a:lnTo>
                  <a:pt x="23" y="82"/>
                </a:lnTo>
                <a:lnTo>
                  <a:pt x="22" y="78"/>
                </a:lnTo>
                <a:lnTo>
                  <a:pt x="19" y="71"/>
                </a:lnTo>
                <a:lnTo>
                  <a:pt x="15" y="64"/>
                </a:lnTo>
                <a:lnTo>
                  <a:pt x="15" y="63"/>
                </a:lnTo>
                <a:lnTo>
                  <a:pt x="16" y="63"/>
                </a:lnTo>
                <a:lnTo>
                  <a:pt x="17" y="63"/>
                </a:lnTo>
                <a:lnTo>
                  <a:pt x="19" y="61"/>
                </a:lnTo>
                <a:lnTo>
                  <a:pt x="21" y="60"/>
                </a:lnTo>
                <a:lnTo>
                  <a:pt x="22" y="60"/>
                </a:lnTo>
                <a:lnTo>
                  <a:pt x="22" y="59"/>
                </a:lnTo>
                <a:lnTo>
                  <a:pt x="23" y="60"/>
                </a:lnTo>
                <a:lnTo>
                  <a:pt x="23" y="59"/>
                </a:lnTo>
                <a:lnTo>
                  <a:pt x="23" y="58"/>
                </a:lnTo>
                <a:lnTo>
                  <a:pt x="23" y="57"/>
                </a:lnTo>
                <a:lnTo>
                  <a:pt x="23" y="56"/>
                </a:lnTo>
                <a:lnTo>
                  <a:pt x="23" y="55"/>
                </a:lnTo>
                <a:lnTo>
                  <a:pt x="23" y="54"/>
                </a:lnTo>
                <a:lnTo>
                  <a:pt x="24" y="54"/>
                </a:lnTo>
                <a:lnTo>
                  <a:pt x="25" y="52"/>
                </a:lnTo>
                <a:lnTo>
                  <a:pt x="25" y="53"/>
                </a:lnTo>
                <a:lnTo>
                  <a:pt x="26" y="52"/>
                </a:lnTo>
                <a:lnTo>
                  <a:pt x="28" y="51"/>
                </a:lnTo>
                <a:lnTo>
                  <a:pt x="28" y="50"/>
                </a:lnTo>
                <a:lnTo>
                  <a:pt x="27" y="50"/>
                </a:lnTo>
                <a:lnTo>
                  <a:pt x="28" y="50"/>
                </a:lnTo>
                <a:lnTo>
                  <a:pt x="28" y="49"/>
                </a:lnTo>
                <a:lnTo>
                  <a:pt x="30" y="50"/>
                </a:lnTo>
                <a:lnTo>
                  <a:pt x="30" y="49"/>
                </a:lnTo>
                <a:lnTo>
                  <a:pt x="31" y="49"/>
                </a:lnTo>
                <a:lnTo>
                  <a:pt x="32" y="49"/>
                </a:lnTo>
                <a:lnTo>
                  <a:pt x="32" y="48"/>
                </a:lnTo>
                <a:lnTo>
                  <a:pt x="33" y="48"/>
                </a:lnTo>
                <a:lnTo>
                  <a:pt x="33" y="47"/>
                </a:lnTo>
                <a:lnTo>
                  <a:pt x="33" y="46"/>
                </a:lnTo>
                <a:lnTo>
                  <a:pt x="34" y="45"/>
                </a:lnTo>
                <a:lnTo>
                  <a:pt x="33" y="43"/>
                </a:lnTo>
                <a:lnTo>
                  <a:pt x="34" y="43"/>
                </a:lnTo>
                <a:lnTo>
                  <a:pt x="33" y="43"/>
                </a:lnTo>
                <a:lnTo>
                  <a:pt x="34" y="42"/>
                </a:lnTo>
                <a:lnTo>
                  <a:pt x="35" y="41"/>
                </a:lnTo>
                <a:lnTo>
                  <a:pt x="35" y="40"/>
                </a:lnTo>
                <a:lnTo>
                  <a:pt x="35" y="39"/>
                </a:lnTo>
                <a:lnTo>
                  <a:pt x="36" y="38"/>
                </a:lnTo>
                <a:lnTo>
                  <a:pt x="35" y="38"/>
                </a:lnTo>
                <a:lnTo>
                  <a:pt x="36" y="38"/>
                </a:lnTo>
                <a:lnTo>
                  <a:pt x="36" y="37"/>
                </a:lnTo>
                <a:lnTo>
                  <a:pt x="37" y="37"/>
                </a:lnTo>
                <a:lnTo>
                  <a:pt x="37" y="35"/>
                </a:lnTo>
                <a:lnTo>
                  <a:pt x="39" y="35"/>
                </a:lnTo>
                <a:lnTo>
                  <a:pt x="40" y="34"/>
                </a:lnTo>
                <a:lnTo>
                  <a:pt x="44" y="39"/>
                </a:lnTo>
                <a:lnTo>
                  <a:pt x="46" y="40"/>
                </a:lnTo>
                <a:lnTo>
                  <a:pt x="47" y="42"/>
                </a:lnTo>
                <a:lnTo>
                  <a:pt x="51" y="41"/>
                </a:lnTo>
                <a:lnTo>
                  <a:pt x="52" y="42"/>
                </a:lnTo>
                <a:lnTo>
                  <a:pt x="53" y="42"/>
                </a:lnTo>
                <a:lnTo>
                  <a:pt x="53" y="43"/>
                </a:lnTo>
                <a:lnTo>
                  <a:pt x="53" y="44"/>
                </a:lnTo>
                <a:lnTo>
                  <a:pt x="54" y="46"/>
                </a:lnTo>
                <a:lnTo>
                  <a:pt x="60" y="51"/>
                </a:lnTo>
                <a:lnTo>
                  <a:pt x="63" y="48"/>
                </a:lnTo>
                <a:lnTo>
                  <a:pt x="67" y="48"/>
                </a:lnTo>
                <a:lnTo>
                  <a:pt x="68" y="48"/>
                </a:lnTo>
                <a:lnTo>
                  <a:pt x="67" y="42"/>
                </a:lnTo>
                <a:lnTo>
                  <a:pt x="68" y="42"/>
                </a:lnTo>
                <a:lnTo>
                  <a:pt x="67" y="42"/>
                </a:lnTo>
                <a:lnTo>
                  <a:pt x="68" y="40"/>
                </a:lnTo>
                <a:lnTo>
                  <a:pt x="69" y="39"/>
                </a:lnTo>
                <a:lnTo>
                  <a:pt x="72" y="38"/>
                </a:lnTo>
                <a:lnTo>
                  <a:pt x="73" y="33"/>
                </a:lnTo>
                <a:lnTo>
                  <a:pt x="74" y="33"/>
                </a:lnTo>
                <a:lnTo>
                  <a:pt x="74" y="34"/>
                </a:lnTo>
                <a:lnTo>
                  <a:pt x="75" y="33"/>
                </a:lnTo>
                <a:lnTo>
                  <a:pt x="77" y="33"/>
                </a:lnTo>
                <a:lnTo>
                  <a:pt x="78" y="32"/>
                </a:lnTo>
                <a:lnTo>
                  <a:pt x="80" y="32"/>
                </a:lnTo>
                <a:lnTo>
                  <a:pt x="82" y="33"/>
                </a:lnTo>
                <a:lnTo>
                  <a:pt x="82" y="34"/>
                </a:lnTo>
                <a:lnTo>
                  <a:pt x="88" y="35"/>
                </a:lnTo>
                <a:lnTo>
                  <a:pt x="90" y="34"/>
                </a:lnTo>
                <a:lnTo>
                  <a:pt x="90" y="32"/>
                </a:lnTo>
                <a:lnTo>
                  <a:pt x="94" y="30"/>
                </a:lnTo>
                <a:lnTo>
                  <a:pt x="96" y="30"/>
                </a:lnTo>
                <a:lnTo>
                  <a:pt x="97" y="28"/>
                </a:lnTo>
                <a:lnTo>
                  <a:pt x="99" y="27"/>
                </a:lnTo>
                <a:lnTo>
                  <a:pt x="99" y="25"/>
                </a:lnTo>
                <a:lnTo>
                  <a:pt x="99" y="24"/>
                </a:lnTo>
                <a:lnTo>
                  <a:pt x="90" y="23"/>
                </a:lnTo>
                <a:lnTo>
                  <a:pt x="83" y="17"/>
                </a:lnTo>
                <a:lnTo>
                  <a:pt x="81" y="16"/>
                </a:lnTo>
                <a:lnTo>
                  <a:pt x="85" y="12"/>
                </a:lnTo>
                <a:lnTo>
                  <a:pt x="88" y="8"/>
                </a:lnTo>
                <a:lnTo>
                  <a:pt x="93" y="10"/>
                </a:lnTo>
                <a:lnTo>
                  <a:pt x="100" y="0"/>
                </a:lnTo>
                <a:lnTo>
                  <a:pt x="102" y="2"/>
                </a:lnTo>
                <a:lnTo>
                  <a:pt x="103" y="0"/>
                </a:lnTo>
                <a:lnTo>
                  <a:pt x="104" y="1"/>
                </a:lnTo>
                <a:lnTo>
                  <a:pt x="101" y="5"/>
                </a:lnTo>
                <a:lnTo>
                  <a:pt x="100" y="9"/>
                </a:lnTo>
                <a:lnTo>
                  <a:pt x="100" y="11"/>
                </a:lnTo>
                <a:lnTo>
                  <a:pt x="103" y="10"/>
                </a:lnTo>
                <a:lnTo>
                  <a:pt x="110" y="6"/>
                </a:lnTo>
                <a:lnTo>
                  <a:pt x="108" y="21"/>
                </a:lnTo>
                <a:lnTo>
                  <a:pt x="112" y="26"/>
                </a:lnTo>
                <a:lnTo>
                  <a:pt x="123" y="33"/>
                </a:lnTo>
                <a:lnTo>
                  <a:pt x="129" y="38"/>
                </a:lnTo>
                <a:lnTo>
                  <a:pt x="134" y="36"/>
                </a:lnTo>
                <a:lnTo>
                  <a:pt x="135" y="39"/>
                </a:lnTo>
                <a:lnTo>
                  <a:pt x="137" y="39"/>
                </a:lnTo>
                <a:lnTo>
                  <a:pt x="136" y="47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/>
            <a:tailEnd/>
          </a:ln>
        </xdr:spPr>
      </xdr:sp>
      <xdr:sp macro="" textlink="">
        <xdr:nvSpPr>
          <xdr:cNvPr id="7" name="Freeform 147">
            <a:extLst>
              <a:ext uri="{FF2B5EF4-FFF2-40B4-BE49-F238E27FC236}">
                <a16:creationId xmlns:a16="http://schemas.microsoft.com/office/drawing/2014/main" id="{00000000-0008-0000-0700-000007000000}"/>
              </a:ext>
            </a:extLst>
          </xdr:cNvPr>
          <xdr:cNvSpPr>
            <a:spLocks/>
          </xdr:cNvSpPr>
        </xdr:nvSpPr>
        <xdr:spPr bwMode="auto">
          <a:xfrm>
            <a:off x="106" y="253"/>
            <a:ext cx="121" cy="106"/>
          </a:xfrm>
          <a:custGeom>
            <a:avLst/>
            <a:gdLst>
              <a:gd name="T0" fmla="*/ 118 w 121"/>
              <a:gd name="T1" fmla="*/ 75 h 106"/>
              <a:gd name="T2" fmla="*/ 117 w 121"/>
              <a:gd name="T3" fmla="*/ 78 h 106"/>
              <a:gd name="T4" fmla="*/ 114 w 121"/>
              <a:gd name="T5" fmla="*/ 92 h 106"/>
              <a:gd name="T6" fmla="*/ 104 w 121"/>
              <a:gd name="T7" fmla="*/ 101 h 106"/>
              <a:gd name="T8" fmla="*/ 97 w 121"/>
              <a:gd name="T9" fmla="*/ 105 h 106"/>
              <a:gd name="T10" fmla="*/ 95 w 121"/>
              <a:gd name="T11" fmla="*/ 105 h 106"/>
              <a:gd name="T12" fmla="*/ 81 w 121"/>
              <a:gd name="T13" fmla="*/ 101 h 106"/>
              <a:gd name="T14" fmla="*/ 71 w 121"/>
              <a:gd name="T15" fmla="*/ 103 h 106"/>
              <a:gd name="T16" fmla="*/ 59 w 121"/>
              <a:gd name="T17" fmla="*/ 104 h 106"/>
              <a:gd name="T18" fmla="*/ 38 w 121"/>
              <a:gd name="T19" fmla="*/ 101 h 106"/>
              <a:gd name="T20" fmla="*/ 23 w 121"/>
              <a:gd name="T21" fmla="*/ 101 h 106"/>
              <a:gd name="T22" fmla="*/ 13 w 121"/>
              <a:gd name="T23" fmla="*/ 100 h 106"/>
              <a:gd name="T24" fmla="*/ 10 w 121"/>
              <a:gd name="T25" fmla="*/ 103 h 106"/>
              <a:gd name="T26" fmla="*/ 8 w 121"/>
              <a:gd name="T27" fmla="*/ 99 h 106"/>
              <a:gd name="T28" fmla="*/ 1 w 121"/>
              <a:gd name="T29" fmla="*/ 98 h 106"/>
              <a:gd name="T30" fmla="*/ 3 w 121"/>
              <a:gd name="T31" fmla="*/ 85 h 106"/>
              <a:gd name="T32" fmla="*/ 0 w 121"/>
              <a:gd name="T33" fmla="*/ 76 h 106"/>
              <a:gd name="T34" fmla="*/ 3 w 121"/>
              <a:gd name="T35" fmla="*/ 66 h 106"/>
              <a:gd name="T36" fmla="*/ 10 w 121"/>
              <a:gd name="T37" fmla="*/ 63 h 106"/>
              <a:gd name="T38" fmla="*/ 17 w 121"/>
              <a:gd name="T39" fmla="*/ 56 h 106"/>
              <a:gd name="T40" fmla="*/ 22 w 121"/>
              <a:gd name="T41" fmla="*/ 50 h 106"/>
              <a:gd name="T42" fmla="*/ 22 w 121"/>
              <a:gd name="T43" fmla="*/ 50 h 106"/>
              <a:gd name="T44" fmla="*/ 25 w 121"/>
              <a:gd name="T45" fmla="*/ 46 h 106"/>
              <a:gd name="T46" fmla="*/ 27 w 121"/>
              <a:gd name="T47" fmla="*/ 45 h 106"/>
              <a:gd name="T48" fmla="*/ 26 w 121"/>
              <a:gd name="T49" fmla="*/ 35 h 106"/>
              <a:gd name="T50" fmla="*/ 33 w 121"/>
              <a:gd name="T51" fmla="*/ 30 h 106"/>
              <a:gd name="T52" fmla="*/ 39 w 121"/>
              <a:gd name="T53" fmla="*/ 29 h 106"/>
              <a:gd name="T54" fmla="*/ 48 w 121"/>
              <a:gd name="T55" fmla="*/ 32 h 106"/>
              <a:gd name="T56" fmla="*/ 47 w 121"/>
              <a:gd name="T57" fmla="*/ 26 h 106"/>
              <a:gd name="T58" fmla="*/ 57 w 121"/>
              <a:gd name="T59" fmla="*/ 28 h 106"/>
              <a:gd name="T60" fmla="*/ 69 w 121"/>
              <a:gd name="T61" fmla="*/ 26 h 106"/>
              <a:gd name="T62" fmla="*/ 73 w 121"/>
              <a:gd name="T63" fmla="*/ 24 h 106"/>
              <a:gd name="T64" fmla="*/ 70 w 121"/>
              <a:gd name="T65" fmla="*/ 17 h 106"/>
              <a:gd name="T66" fmla="*/ 67 w 121"/>
              <a:gd name="T67" fmla="*/ 13 h 106"/>
              <a:gd name="T68" fmla="*/ 66 w 121"/>
              <a:gd name="T69" fmla="*/ 1 h 106"/>
              <a:gd name="T70" fmla="*/ 103 w 121"/>
              <a:gd name="T71" fmla="*/ 1 h 106"/>
              <a:gd name="T72" fmla="*/ 110 w 121"/>
              <a:gd name="T73" fmla="*/ 12 h 106"/>
              <a:gd name="T74" fmla="*/ 99 w 121"/>
              <a:gd name="T75" fmla="*/ 22 h 106"/>
              <a:gd name="T76" fmla="*/ 99 w 121"/>
              <a:gd name="T77" fmla="*/ 24 h 106"/>
              <a:gd name="T78" fmla="*/ 103 w 121"/>
              <a:gd name="T79" fmla="*/ 36 h 106"/>
              <a:gd name="T80" fmla="*/ 108 w 121"/>
              <a:gd name="T81" fmla="*/ 32 h 106"/>
              <a:gd name="T82" fmla="*/ 112 w 121"/>
              <a:gd name="T83" fmla="*/ 35 h 106"/>
              <a:gd name="T84" fmla="*/ 114 w 121"/>
              <a:gd name="T85" fmla="*/ 42 h 106"/>
              <a:gd name="T86" fmla="*/ 117 w 121"/>
              <a:gd name="T87" fmla="*/ 44 h 106"/>
              <a:gd name="T88" fmla="*/ 113 w 121"/>
              <a:gd name="T89" fmla="*/ 47 h 106"/>
              <a:gd name="T90" fmla="*/ 112 w 121"/>
              <a:gd name="T91" fmla="*/ 50 h 106"/>
              <a:gd name="T92" fmla="*/ 115 w 121"/>
              <a:gd name="T93" fmla="*/ 54 h 106"/>
              <a:gd name="T94" fmla="*/ 119 w 121"/>
              <a:gd name="T95" fmla="*/ 56 h 106"/>
              <a:gd name="T96" fmla="*/ 117 w 121"/>
              <a:gd name="T97" fmla="*/ 62 h 106"/>
              <a:gd name="T98" fmla="*/ 118 w 121"/>
              <a:gd name="T99" fmla="*/ 68 h 10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</a:gdLst>
            <a:ahLst/>
            <a:cxnLst>
              <a:cxn ang="T100">
                <a:pos x="T0" y="T1"/>
              </a:cxn>
              <a:cxn ang="T101">
                <a:pos x="T2" y="T3"/>
              </a:cxn>
              <a:cxn ang="T102">
                <a:pos x="T4" y="T5"/>
              </a:cxn>
              <a:cxn ang="T103">
                <a:pos x="T6" y="T7"/>
              </a:cxn>
              <a:cxn ang="T104">
                <a:pos x="T8" y="T9"/>
              </a:cxn>
              <a:cxn ang="T105">
                <a:pos x="T10" y="T11"/>
              </a:cxn>
              <a:cxn ang="T106">
                <a:pos x="T12" y="T13"/>
              </a:cxn>
              <a:cxn ang="T107">
                <a:pos x="T14" y="T15"/>
              </a:cxn>
              <a:cxn ang="T108">
                <a:pos x="T16" y="T17"/>
              </a:cxn>
              <a:cxn ang="T109">
                <a:pos x="T18" y="T19"/>
              </a:cxn>
              <a:cxn ang="T110">
                <a:pos x="T20" y="T21"/>
              </a:cxn>
              <a:cxn ang="T111">
                <a:pos x="T22" y="T23"/>
              </a:cxn>
              <a:cxn ang="T112">
                <a:pos x="T24" y="T25"/>
              </a:cxn>
              <a:cxn ang="T113">
                <a:pos x="T26" y="T27"/>
              </a:cxn>
              <a:cxn ang="T114">
                <a:pos x="T28" y="T29"/>
              </a:cxn>
              <a:cxn ang="T115">
                <a:pos x="T30" y="T31"/>
              </a:cxn>
              <a:cxn ang="T116">
                <a:pos x="T32" y="T33"/>
              </a:cxn>
              <a:cxn ang="T117">
                <a:pos x="T34" y="T35"/>
              </a:cxn>
              <a:cxn ang="T118">
                <a:pos x="T36" y="T37"/>
              </a:cxn>
              <a:cxn ang="T119">
                <a:pos x="T38" y="T39"/>
              </a:cxn>
              <a:cxn ang="T120">
                <a:pos x="T40" y="T41"/>
              </a:cxn>
              <a:cxn ang="T121">
                <a:pos x="T42" y="T43"/>
              </a:cxn>
              <a:cxn ang="T122">
                <a:pos x="T44" y="T45"/>
              </a:cxn>
              <a:cxn ang="T123">
                <a:pos x="T46" y="T47"/>
              </a:cxn>
              <a:cxn ang="T124">
                <a:pos x="T48" y="T49"/>
              </a:cxn>
              <a:cxn ang="T125">
                <a:pos x="T50" y="T51"/>
              </a:cxn>
              <a:cxn ang="T126">
                <a:pos x="T52" y="T53"/>
              </a:cxn>
              <a:cxn ang="T127">
                <a:pos x="T54" y="T55"/>
              </a:cxn>
              <a:cxn ang="T128">
                <a:pos x="T56" y="T57"/>
              </a:cxn>
              <a:cxn ang="T129">
                <a:pos x="T58" y="T59"/>
              </a:cxn>
              <a:cxn ang="T130">
                <a:pos x="T60" y="T61"/>
              </a:cxn>
              <a:cxn ang="T131">
                <a:pos x="T62" y="T63"/>
              </a:cxn>
              <a:cxn ang="T132">
                <a:pos x="T64" y="T65"/>
              </a:cxn>
              <a:cxn ang="T133">
                <a:pos x="T66" y="T67"/>
              </a:cxn>
              <a:cxn ang="T134">
                <a:pos x="T68" y="T69"/>
              </a:cxn>
              <a:cxn ang="T135">
                <a:pos x="T70" y="T71"/>
              </a:cxn>
              <a:cxn ang="T136">
                <a:pos x="T72" y="T73"/>
              </a:cxn>
              <a:cxn ang="T137">
                <a:pos x="T74" y="T75"/>
              </a:cxn>
              <a:cxn ang="T138">
                <a:pos x="T76" y="T77"/>
              </a:cxn>
              <a:cxn ang="T139">
                <a:pos x="T78" y="T79"/>
              </a:cxn>
              <a:cxn ang="T140">
                <a:pos x="T80" y="T81"/>
              </a:cxn>
              <a:cxn ang="T141">
                <a:pos x="T82" y="T83"/>
              </a:cxn>
              <a:cxn ang="T142">
                <a:pos x="T84" y="T85"/>
              </a:cxn>
              <a:cxn ang="T143">
                <a:pos x="T86" y="T87"/>
              </a:cxn>
              <a:cxn ang="T144">
                <a:pos x="T88" y="T89"/>
              </a:cxn>
              <a:cxn ang="T145">
                <a:pos x="T90" y="T91"/>
              </a:cxn>
              <a:cxn ang="T146">
                <a:pos x="T92" y="T93"/>
              </a:cxn>
              <a:cxn ang="T147">
                <a:pos x="T94" y="T95"/>
              </a:cxn>
              <a:cxn ang="T148">
                <a:pos x="T96" y="T97"/>
              </a:cxn>
              <a:cxn ang="T149">
                <a:pos x="T98" y="T99"/>
              </a:cxn>
            </a:cxnLst>
            <a:rect l="0" t="0" r="r" b="b"/>
            <a:pathLst>
              <a:path w="121" h="106">
                <a:moveTo>
                  <a:pt x="118" y="71"/>
                </a:moveTo>
                <a:lnTo>
                  <a:pt x="117" y="74"/>
                </a:lnTo>
                <a:lnTo>
                  <a:pt x="118" y="75"/>
                </a:lnTo>
                <a:lnTo>
                  <a:pt x="117" y="75"/>
                </a:lnTo>
                <a:lnTo>
                  <a:pt x="117" y="76"/>
                </a:lnTo>
                <a:lnTo>
                  <a:pt x="117" y="78"/>
                </a:lnTo>
                <a:lnTo>
                  <a:pt x="117" y="91"/>
                </a:lnTo>
                <a:lnTo>
                  <a:pt x="114" y="91"/>
                </a:lnTo>
                <a:lnTo>
                  <a:pt x="114" y="92"/>
                </a:lnTo>
                <a:lnTo>
                  <a:pt x="104" y="92"/>
                </a:lnTo>
                <a:lnTo>
                  <a:pt x="104" y="100"/>
                </a:lnTo>
                <a:lnTo>
                  <a:pt x="104" y="101"/>
                </a:lnTo>
                <a:lnTo>
                  <a:pt x="104" y="102"/>
                </a:lnTo>
                <a:lnTo>
                  <a:pt x="104" y="105"/>
                </a:lnTo>
                <a:lnTo>
                  <a:pt x="97" y="105"/>
                </a:lnTo>
                <a:lnTo>
                  <a:pt x="95" y="104"/>
                </a:lnTo>
                <a:lnTo>
                  <a:pt x="95" y="105"/>
                </a:lnTo>
                <a:lnTo>
                  <a:pt x="94" y="104"/>
                </a:lnTo>
                <a:lnTo>
                  <a:pt x="93" y="105"/>
                </a:lnTo>
                <a:lnTo>
                  <a:pt x="81" y="101"/>
                </a:lnTo>
                <a:lnTo>
                  <a:pt x="80" y="101"/>
                </a:lnTo>
                <a:lnTo>
                  <a:pt x="71" y="103"/>
                </a:lnTo>
                <a:lnTo>
                  <a:pt x="60" y="105"/>
                </a:lnTo>
                <a:lnTo>
                  <a:pt x="59" y="105"/>
                </a:lnTo>
                <a:lnTo>
                  <a:pt x="59" y="104"/>
                </a:lnTo>
                <a:lnTo>
                  <a:pt x="56" y="106"/>
                </a:lnTo>
                <a:lnTo>
                  <a:pt x="52" y="106"/>
                </a:lnTo>
                <a:lnTo>
                  <a:pt x="38" y="101"/>
                </a:lnTo>
                <a:lnTo>
                  <a:pt x="35" y="100"/>
                </a:lnTo>
                <a:lnTo>
                  <a:pt x="29" y="101"/>
                </a:lnTo>
                <a:lnTo>
                  <a:pt x="23" y="101"/>
                </a:lnTo>
                <a:lnTo>
                  <a:pt x="19" y="102"/>
                </a:lnTo>
                <a:lnTo>
                  <a:pt x="14" y="100"/>
                </a:lnTo>
                <a:lnTo>
                  <a:pt x="13" y="100"/>
                </a:lnTo>
                <a:lnTo>
                  <a:pt x="12" y="101"/>
                </a:lnTo>
                <a:lnTo>
                  <a:pt x="11" y="102"/>
                </a:lnTo>
                <a:lnTo>
                  <a:pt x="10" y="103"/>
                </a:lnTo>
                <a:lnTo>
                  <a:pt x="8" y="102"/>
                </a:lnTo>
                <a:lnTo>
                  <a:pt x="8" y="100"/>
                </a:lnTo>
                <a:lnTo>
                  <a:pt x="8" y="99"/>
                </a:lnTo>
                <a:lnTo>
                  <a:pt x="6" y="99"/>
                </a:lnTo>
                <a:lnTo>
                  <a:pt x="6" y="100"/>
                </a:lnTo>
                <a:lnTo>
                  <a:pt x="1" y="98"/>
                </a:lnTo>
                <a:lnTo>
                  <a:pt x="1" y="96"/>
                </a:lnTo>
                <a:lnTo>
                  <a:pt x="0" y="90"/>
                </a:lnTo>
                <a:lnTo>
                  <a:pt x="3" y="85"/>
                </a:lnTo>
                <a:lnTo>
                  <a:pt x="2" y="82"/>
                </a:lnTo>
                <a:lnTo>
                  <a:pt x="0" y="79"/>
                </a:lnTo>
                <a:lnTo>
                  <a:pt x="0" y="76"/>
                </a:lnTo>
                <a:lnTo>
                  <a:pt x="1" y="74"/>
                </a:lnTo>
                <a:lnTo>
                  <a:pt x="2" y="72"/>
                </a:lnTo>
                <a:lnTo>
                  <a:pt x="3" y="66"/>
                </a:lnTo>
                <a:lnTo>
                  <a:pt x="4" y="64"/>
                </a:lnTo>
                <a:lnTo>
                  <a:pt x="7" y="63"/>
                </a:lnTo>
                <a:lnTo>
                  <a:pt x="10" y="63"/>
                </a:lnTo>
                <a:lnTo>
                  <a:pt x="14" y="61"/>
                </a:lnTo>
                <a:lnTo>
                  <a:pt x="18" y="59"/>
                </a:lnTo>
                <a:lnTo>
                  <a:pt x="17" y="56"/>
                </a:lnTo>
                <a:lnTo>
                  <a:pt x="20" y="50"/>
                </a:lnTo>
                <a:lnTo>
                  <a:pt x="21" y="51"/>
                </a:lnTo>
                <a:lnTo>
                  <a:pt x="22" y="50"/>
                </a:lnTo>
                <a:lnTo>
                  <a:pt x="23" y="51"/>
                </a:lnTo>
                <a:lnTo>
                  <a:pt x="23" y="50"/>
                </a:lnTo>
                <a:lnTo>
                  <a:pt x="22" y="50"/>
                </a:lnTo>
                <a:lnTo>
                  <a:pt x="23" y="48"/>
                </a:lnTo>
                <a:lnTo>
                  <a:pt x="25" y="45"/>
                </a:lnTo>
                <a:lnTo>
                  <a:pt x="25" y="46"/>
                </a:lnTo>
                <a:lnTo>
                  <a:pt x="26" y="45"/>
                </a:lnTo>
                <a:lnTo>
                  <a:pt x="27" y="45"/>
                </a:lnTo>
                <a:lnTo>
                  <a:pt x="26" y="44"/>
                </a:lnTo>
                <a:lnTo>
                  <a:pt x="26" y="42"/>
                </a:lnTo>
                <a:lnTo>
                  <a:pt x="26" y="35"/>
                </a:lnTo>
                <a:lnTo>
                  <a:pt x="28" y="29"/>
                </a:lnTo>
                <a:lnTo>
                  <a:pt x="32" y="30"/>
                </a:lnTo>
                <a:lnTo>
                  <a:pt x="33" y="30"/>
                </a:lnTo>
                <a:lnTo>
                  <a:pt x="33" y="29"/>
                </a:lnTo>
                <a:lnTo>
                  <a:pt x="35" y="30"/>
                </a:lnTo>
                <a:lnTo>
                  <a:pt x="39" y="29"/>
                </a:lnTo>
                <a:lnTo>
                  <a:pt x="42" y="30"/>
                </a:lnTo>
                <a:lnTo>
                  <a:pt x="42" y="29"/>
                </a:lnTo>
                <a:lnTo>
                  <a:pt x="48" y="32"/>
                </a:lnTo>
                <a:lnTo>
                  <a:pt x="47" y="28"/>
                </a:lnTo>
                <a:lnTo>
                  <a:pt x="47" y="27"/>
                </a:lnTo>
                <a:lnTo>
                  <a:pt x="47" y="26"/>
                </a:lnTo>
                <a:lnTo>
                  <a:pt x="48" y="27"/>
                </a:lnTo>
                <a:lnTo>
                  <a:pt x="50" y="28"/>
                </a:lnTo>
                <a:lnTo>
                  <a:pt x="57" y="28"/>
                </a:lnTo>
                <a:lnTo>
                  <a:pt x="61" y="26"/>
                </a:lnTo>
                <a:lnTo>
                  <a:pt x="64" y="26"/>
                </a:lnTo>
                <a:lnTo>
                  <a:pt x="69" y="26"/>
                </a:lnTo>
                <a:lnTo>
                  <a:pt x="70" y="26"/>
                </a:lnTo>
                <a:lnTo>
                  <a:pt x="72" y="24"/>
                </a:lnTo>
                <a:lnTo>
                  <a:pt x="73" y="24"/>
                </a:lnTo>
                <a:lnTo>
                  <a:pt x="74" y="24"/>
                </a:lnTo>
                <a:lnTo>
                  <a:pt x="75" y="19"/>
                </a:lnTo>
                <a:lnTo>
                  <a:pt x="70" y="17"/>
                </a:lnTo>
                <a:lnTo>
                  <a:pt x="69" y="15"/>
                </a:lnTo>
                <a:lnTo>
                  <a:pt x="69" y="14"/>
                </a:lnTo>
                <a:lnTo>
                  <a:pt x="67" y="13"/>
                </a:lnTo>
                <a:lnTo>
                  <a:pt x="68" y="10"/>
                </a:lnTo>
                <a:lnTo>
                  <a:pt x="68" y="8"/>
                </a:lnTo>
                <a:lnTo>
                  <a:pt x="66" y="1"/>
                </a:lnTo>
                <a:lnTo>
                  <a:pt x="66" y="0"/>
                </a:lnTo>
                <a:lnTo>
                  <a:pt x="90" y="0"/>
                </a:lnTo>
                <a:lnTo>
                  <a:pt x="103" y="1"/>
                </a:lnTo>
                <a:lnTo>
                  <a:pt x="109" y="9"/>
                </a:lnTo>
                <a:lnTo>
                  <a:pt x="110" y="10"/>
                </a:lnTo>
                <a:lnTo>
                  <a:pt x="110" y="12"/>
                </a:lnTo>
                <a:lnTo>
                  <a:pt x="112" y="14"/>
                </a:lnTo>
                <a:lnTo>
                  <a:pt x="98" y="18"/>
                </a:lnTo>
                <a:lnTo>
                  <a:pt x="99" y="22"/>
                </a:lnTo>
                <a:lnTo>
                  <a:pt x="102" y="22"/>
                </a:lnTo>
                <a:lnTo>
                  <a:pt x="102" y="23"/>
                </a:lnTo>
                <a:lnTo>
                  <a:pt x="99" y="24"/>
                </a:lnTo>
                <a:lnTo>
                  <a:pt x="102" y="36"/>
                </a:lnTo>
                <a:lnTo>
                  <a:pt x="103" y="37"/>
                </a:lnTo>
                <a:lnTo>
                  <a:pt x="103" y="36"/>
                </a:lnTo>
                <a:lnTo>
                  <a:pt x="104" y="33"/>
                </a:lnTo>
                <a:lnTo>
                  <a:pt x="105" y="32"/>
                </a:lnTo>
                <a:lnTo>
                  <a:pt x="108" y="32"/>
                </a:lnTo>
                <a:lnTo>
                  <a:pt x="110" y="33"/>
                </a:lnTo>
                <a:lnTo>
                  <a:pt x="111" y="34"/>
                </a:lnTo>
                <a:lnTo>
                  <a:pt x="112" y="35"/>
                </a:lnTo>
                <a:lnTo>
                  <a:pt x="111" y="39"/>
                </a:lnTo>
                <a:lnTo>
                  <a:pt x="112" y="40"/>
                </a:lnTo>
                <a:lnTo>
                  <a:pt x="114" y="42"/>
                </a:lnTo>
                <a:lnTo>
                  <a:pt x="116" y="42"/>
                </a:lnTo>
                <a:lnTo>
                  <a:pt x="116" y="43"/>
                </a:lnTo>
                <a:lnTo>
                  <a:pt x="117" y="44"/>
                </a:lnTo>
                <a:lnTo>
                  <a:pt x="117" y="46"/>
                </a:lnTo>
                <a:lnTo>
                  <a:pt x="113" y="47"/>
                </a:lnTo>
                <a:lnTo>
                  <a:pt x="115" y="48"/>
                </a:lnTo>
                <a:lnTo>
                  <a:pt x="115" y="49"/>
                </a:lnTo>
                <a:lnTo>
                  <a:pt x="112" y="50"/>
                </a:lnTo>
                <a:lnTo>
                  <a:pt x="116" y="52"/>
                </a:lnTo>
                <a:lnTo>
                  <a:pt x="115" y="54"/>
                </a:lnTo>
                <a:lnTo>
                  <a:pt x="115" y="55"/>
                </a:lnTo>
                <a:lnTo>
                  <a:pt x="117" y="56"/>
                </a:lnTo>
                <a:lnTo>
                  <a:pt x="119" y="56"/>
                </a:lnTo>
                <a:lnTo>
                  <a:pt x="119" y="57"/>
                </a:lnTo>
                <a:lnTo>
                  <a:pt x="121" y="57"/>
                </a:lnTo>
                <a:lnTo>
                  <a:pt x="117" y="62"/>
                </a:lnTo>
                <a:lnTo>
                  <a:pt x="119" y="63"/>
                </a:lnTo>
                <a:lnTo>
                  <a:pt x="119" y="64"/>
                </a:lnTo>
                <a:lnTo>
                  <a:pt x="118" y="68"/>
                </a:lnTo>
                <a:lnTo>
                  <a:pt x="118" y="71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/>
            <a:tailEnd/>
          </a:ln>
        </xdr:spPr>
      </xdr:sp>
      <xdr:sp macro="" textlink="">
        <xdr:nvSpPr>
          <xdr:cNvPr id="8" name="Freeform 148">
            <a:extLst>
              <a:ext uri="{FF2B5EF4-FFF2-40B4-BE49-F238E27FC236}">
                <a16:creationId xmlns:a16="http://schemas.microsoft.com/office/drawing/2014/main" id="{00000000-0008-0000-0700-000008000000}"/>
              </a:ext>
            </a:extLst>
          </xdr:cNvPr>
          <xdr:cNvSpPr>
            <a:spLocks/>
          </xdr:cNvSpPr>
        </xdr:nvSpPr>
        <xdr:spPr bwMode="auto">
          <a:xfrm>
            <a:off x="45" y="189"/>
            <a:ext cx="136" cy="203"/>
          </a:xfrm>
          <a:custGeom>
            <a:avLst/>
            <a:gdLst>
              <a:gd name="T0" fmla="*/ 133 w 136"/>
              <a:gd name="T1" fmla="*/ 88 h 203"/>
              <a:gd name="T2" fmla="*/ 125 w 136"/>
              <a:gd name="T3" fmla="*/ 90 h 203"/>
              <a:gd name="T4" fmla="*/ 111 w 136"/>
              <a:gd name="T5" fmla="*/ 92 h 203"/>
              <a:gd name="T6" fmla="*/ 108 w 136"/>
              <a:gd name="T7" fmla="*/ 91 h 203"/>
              <a:gd name="T8" fmla="*/ 103 w 136"/>
              <a:gd name="T9" fmla="*/ 93 h 203"/>
              <a:gd name="T10" fmla="*/ 96 w 136"/>
              <a:gd name="T11" fmla="*/ 94 h 203"/>
              <a:gd name="T12" fmla="*/ 93 w 136"/>
              <a:gd name="T13" fmla="*/ 94 h 203"/>
              <a:gd name="T14" fmla="*/ 87 w 136"/>
              <a:gd name="T15" fmla="*/ 106 h 203"/>
              <a:gd name="T16" fmla="*/ 87 w 136"/>
              <a:gd name="T17" fmla="*/ 109 h 203"/>
              <a:gd name="T18" fmla="*/ 86 w 136"/>
              <a:gd name="T19" fmla="*/ 109 h 203"/>
              <a:gd name="T20" fmla="*/ 84 w 136"/>
              <a:gd name="T21" fmla="*/ 114 h 203"/>
              <a:gd name="T22" fmla="*/ 82 w 136"/>
              <a:gd name="T23" fmla="*/ 115 h 203"/>
              <a:gd name="T24" fmla="*/ 79 w 136"/>
              <a:gd name="T25" fmla="*/ 123 h 203"/>
              <a:gd name="T26" fmla="*/ 68 w 136"/>
              <a:gd name="T27" fmla="*/ 127 h 203"/>
              <a:gd name="T28" fmla="*/ 63 w 136"/>
              <a:gd name="T29" fmla="*/ 136 h 203"/>
              <a:gd name="T30" fmla="*/ 61 w 136"/>
              <a:gd name="T31" fmla="*/ 143 h 203"/>
              <a:gd name="T32" fmla="*/ 61 w 136"/>
              <a:gd name="T33" fmla="*/ 154 h 203"/>
              <a:gd name="T34" fmla="*/ 60 w 136"/>
              <a:gd name="T35" fmla="*/ 174 h 203"/>
              <a:gd name="T36" fmla="*/ 49 w 136"/>
              <a:gd name="T37" fmla="*/ 183 h 203"/>
              <a:gd name="T38" fmla="*/ 31 w 136"/>
              <a:gd name="T39" fmla="*/ 199 h 203"/>
              <a:gd name="T40" fmla="*/ 17 w 136"/>
              <a:gd name="T41" fmla="*/ 201 h 203"/>
              <a:gd name="T42" fmla="*/ 12 w 136"/>
              <a:gd name="T43" fmla="*/ 202 h 203"/>
              <a:gd name="T44" fmla="*/ 8 w 136"/>
              <a:gd name="T45" fmla="*/ 199 h 203"/>
              <a:gd name="T46" fmla="*/ 0 w 136"/>
              <a:gd name="T47" fmla="*/ 189 h 203"/>
              <a:gd name="T48" fmla="*/ 2 w 136"/>
              <a:gd name="T49" fmla="*/ 173 h 203"/>
              <a:gd name="T50" fmla="*/ 7 w 136"/>
              <a:gd name="T51" fmla="*/ 159 h 203"/>
              <a:gd name="T52" fmla="*/ 15 w 136"/>
              <a:gd name="T53" fmla="*/ 152 h 203"/>
              <a:gd name="T54" fmla="*/ 47 w 136"/>
              <a:gd name="T55" fmla="*/ 114 h 203"/>
              <a:gd name="T56" fmla="*/ 29 w 136"/>
              <a:gd name="T57" fmla="*/ 104 h 203"/>
              <a:gd name="T58" fmla="*/ 15 w 136"/>
              <a:gd name="T59" fmla="*/ 104 h 203"/>
              <a:gd name="T60" fmla="*/ 9 w 136"/>
              <a:gd name="T61" fmla="*/ 86 h 203"/>
              <a:gd name="T62" fmla="*/ 14 w 136"/>
              <a:gd name="T63" fmla="*/ 70 h 203"/>
              <a:gd name="T64" fmla="*/ 19 w 136"/>
              <a:gd name="T65" fmla="*/ 56 h 203"/>
              <a:gd name="T66" fmla="*/ 26 w 136"/>
              <a:gd name="T67" fmla="*/ 59 h 203"/>
              <a:gd name="T68" fmla="*/ 29 w 136"/>
              <a:gd name="T69" fmla="*/ 59 h 203"/>
              <a:gd name="T70" fmla="*/ 31 w 136"/>
              <a:gd name="T71" fmla="*/ 56 h 203"/>
              <a:gd name="T72" fmla="*/ 30 w 136"/>
              <a:gd name="T73" fmla="*/ 49 h 203"/>
              <a:gd name="T74" fmla="*/ 33 w 136"/>
              <a:gd name="T75" fmla="*/ 41 h 203"/>
              <a:gd name="T76" fmla="*/ 35 w 136"/>
              <a:gd name="T77" fmla="*/ 35 h 203"/>
              <a:gd name="T78" fmla="*/ 36 w 136"/>
              <a:gd name="T79" fmla="*/ 27 h 203"/>
              <a:gd name="T80" fmla="*/ 33 w 136"/>
              <a:gd name="T81" fmla="*/ 19 h 203"/>
              <a:gd name="T82" fmla="*/ 19 w 136"/>
              <a:gd name="T83" fmla="*/ 24 h 203"/>
              <a:gd name="T84" fmla="*/ 17 w 136"/>
              <a:gd name="T85" fmla="*/ 19 h 203"/>
              <a:gd name="T86" fmla="*/ 16 w 136"/>
              <a:gd name="T87" fmla="*/ 16 h 203"/>
              <a:gd name="T88" fmla="*/ 22 w 136"/>
              <a:gd name="T89" fmla="*/ 14 h 203"/>
              <a:gd name="T90" fmla="*/ 33 w 136"/>
              <a:gd name="T91" fmla="*/ 9 h 203"/>
              <a:gd name="T92" fmla="*/ 45 w 136"/>
              <a:gd name="T93" fmla="*/ 0 h 203"/>
              <a:gd name="T94" fmla="*/ 52 w 136"/>
              <a:gd name="T95" fmla="*/ 4 h 203"/>
              <a:gd name="T96" fmla="*/ 65 w 136"/>
              <a:gd name="T97" fmla="*/ 11 h 203"/>
              <a:gd name="T98" fmla="*/ 77 w 136"/>
              <a:gd name="T99" fmla="*/ 16 h 203"/>
              <a:gd name="T100" fmla="*/ 86 w 136"/>
              <a:gd name="T101" fmla="*/ 15 h 203"/>
              <a:gd name="T102" fmla="*/ 86 w 136"/>
              <a:gd name="T103" fmla="*/ 26 h 203"/>
              <a:gd name="T104" fmla="*/ 92 w 136"/>
              <a:gd name="T105" fmla="*/ 33 h 203"/>
              <a:gd name="T106" fmla="*/ 93 w 136"/>
              <a:gd name="T107" fmla="*/ 40 h 203"/>
              <a:gd name="T108" fmla="*/ 96 w 136"/>
              <a:gd name="T109" fmla="*/ 48 h 203"/>
              <a:gd name="T110" fmla="*/ 117 w 136"/>
              <a:gd name="T111" fmla="*/ 63 h 203"/>
              <a:gd name="T112" fmla="*/ 129 w 136"/>
              <a:gd name="T113" fmla="*/ 72 h 203"/>
              <a:gd name="T114" fmla="*/ 130 w 136"/>
              <a:gd name="T115" fmla="*/ 78 h 203"/>
              <a:gd name="T116" fmla="*/ 136 w 136"/>
              <a:gd name="T117" fmla="*/ 83 h 203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136" h="203">
                <a:moveTo>
                  <a:pt x="135" y="88"/>
                </a:moveTo>
                <a:lnTo>
                  <a:pt x="134" y="88"/>
                </a:lnTo>
                <a:lnTo>
                  <a:pt x="133" y="88"/>
                </a:lnTo>
                <a:lnTo>
                  <a:pt x="131" y="90"/>
                </a:lnTo>
                <a:lnTo>
                  <a:pt x="130" y="90"/>
                </a:lnTo>
                <a:lnTo>
                  <a:pt x="125" y="90"/>
                </a:lnTo>
                <a:lnTo>
                  <a:pt x="122" y="90"/>
                </a:lnTo>
                <a:lnTo>
                  <a:pt x="118" y="92"/>
                </a:lnTo>
                <a:lnTo>
                  <a:pt x="111" y="92"/>
                </a:lnTo>
                <a:lnTo>
                  <a:pt x="109" y="91"/>
                </a:lnTo>
                <a:lnTo>
                  <a:pt x="108" y="90"/>
                </a:lnTo>
                <a:lnTo>
                  <a:pt x="108" y="91"/>
                </a:lnTo>
                <a:lnTo>
                  <a:pt x="108" y="92"/>
                </a:lnTo>
                <a:lnTo>
                  <a:pt x="109" y="96"/>
                </a:lnTo>
                <a:lnTo>
                  <a:pt x="103" y="93"/>
                </a:lnTo>
                <a:lnTo>
                  <a:pt x="103" y="94"/>
                </a:lnTo>
                <a:lnTo>
                  <a:pt x="100" y="93"/>
                </a:lnTo>
                <a:lnTo>
                  <a:pt x="96" y="94"/>
                </a:lnTo>
                <a:lnTo>
                  <a:pt x="94" y="93"/>
                </a:lnTo>
                <a:lnTo>
                  <a:pt x="94" y="94"/>
                </a:lnTo>
                <a:lnTo>
                  <a:pt x="93" y="94"/>
                </a:lnTo>
                <a:lnTo>
                  <a:pt x="89" y="93"/>
                </a:lnTo>
                <a:lnTo>
                  <a:pt x="87" y="99"/>
                </a:lnTo>
                <a:lnTo>
                  <a:pt x="87" y="106"/>
                </a:lnTo>
                <a:lnTo>
                  <a:pt x="87" y="108"/>
                </a:lnTo>
                <a:lnTo>
                  <a:pt x="88" y="109"/>
                </a:lnTo>
                <a:lnTo>
                  <a:pt x="87" y="109"/>
                </a:lnTo>
                <a:lnTo>
                  <a:pt x="86" y="110"/>
                </a:lnTo>
                <a:lnTo>
                  <a:pt x="86" y="109"/>
                </a:lnTo>
                <a:lnTo>
                  <a:pt x="84" y="112"/>
                </a:lnTo>
                <a:lnTo>
                  <a:pt x="83" y="114"/>
                </a:lnTo>
                <a:lnTo>
                  <a:pt x="84" y="114"/>
                </a:lnTo>
                <a:lnTo>
                  <a:pt x="84" y="115"/>
                </a:lnTo>
                <a:lnTo>
                  <a:pt x="83" y="114"/>
                </a:lnTo>
                <a:lnTo>
                  <a:pt x="82" y="115"/>
                </a:lnTo>
                <a:lnTo>
                  <a:pt x="81" y="114"/>
                </a:lnTo>
                <a:lnTo>
                  <a:pt x="78" y="120"/>
                </a:lnTo>
                <a:lnTo>
                  <a:pt x="79" y="123"/>
                </a:lnTo>
                <a:lnTo>
                  <a:pt x="75" y="125"/>
                </a:lnTo>
                <a:lnTo>
                  <a:pt x="71" y="127"/>
                </a:lnTo>
                <a:lnTo>
                  <a:pt x="68" y="127"/>
                </a:lnTo>
                <a:lnTo>
                  <a:pt x="65" y="128"/>
                </a:lnTo>
                <a:lnTo>
                  <a:pt x="64" y="130"/>
                </a:lnTo>
                <a:lnTo>
                  <a:pt x="63" y="136"/>
                </a:lnTo>
                <a:lnTo>
                  <a:pt x="62" y="138"/>
                </a:lnTo>
                <a:lnTo>
                  <a:pt x="61" y="140"/>
                </a:lnTo>
                <a:lnTo>
                  <a:pt x="61" y="143"/>
                </a:lnTo>
                <a:lnTo>
                  <a:pt x="63" y="146"/>
                </a:lnTo>
                <a:lnTo>
                  <a:pt x="64" y="149"/>
                </a:lnTo>
                <a:lnTo>
                  <a:pt x="61" y="154"/>
                </a:lnTo>
                <a:lnTo>
                  <a:pt x="62" y="160"/>
                </a:lnTo>
                <a:lnTo>
                  <a:pt x="62" y="162"/>
                </a:lnTo>
                <a:lnTo>
                  <a:pt x="60" y="174"/>
                </a:lnTo>
                <a:lnTo>
                  <a:pt x="56" y="178"/>
                </a:lnTo>
                <a:lnTo>
                  <a:pt x="54" y="183"/>
                </a:lnTo>
                <a:lnTo>
                  <a:pt x="49" y="183"/>
                </a:lnTo>
                <a:lnTo>
                  <a:pt x="41" y="187"/>
                </a:lnTo>
                <a:lnTo>
                  <a:pt x="36" y="194"/>
                </a:lnTo>
                <a:lnTo>
                  <a:pt x="31" y="199"/>
                </a:lnTo>
                <a:lnTo>
                  <a:pt x="19" y="200"/>
                </a:lnTo>
                <a:lnTo>
                  <a:pt x="17" y="202"/>
                </a:lnTo>
                <a:lnTo>
                  <a:pt x="17" y="201"/>
                </a:lnTo>
                <a:lnTo>
                  <a:pt x="15" y="202"/>
                </a:lnTo>
                <a:lnTo>
                  <a:pt x="14" y="202"/>
                </a:lnTo>
                <a:lnTo>
                  <a:pt x="12" y="202"/>
                </a:lnTo>
                <a:lnTo>
                  <a:pt x="11" y="203"/>
                </a:lnTo>
                <a:lnTo>
                  <a:pt x="8" y="201"/>
                </a:lnTo>
                <a:lnTo>
                  <a:pt x="8" y="199"/>
                </a:lnTo>
                <a:lnTo>
                  <a:pt x="8" y="198"/>
                </a:lnTo>
                <a:lnTo>
                  <a:pt x="5" y="196"/>
                </a:lnTo>
                <a:lnTo>
                  <a:pt x="0" y="189"/>
                </a:lnTo>
                <a:lnTo>
                  <a:pt x="2" y="185"/>
                </a:lnTo>
                <a:lnTo>
                  <a:pt x="3" y="180"/>
                </a:lnTo>
                <a:lnTo>
                  <a:pt x="2" y="173"/>
                </a:lnTo>
                <a:lnTo>
                  <a:pt x="2" y="169"/>
                </a:lnTo>
                <a:lnTo>
                  <a:pt x="6" y="162"/>
                </a:lnTo>
                <a:lnTo>
                  <a:pt x="7" y="159"/>
                </a:lnTo>
                <a:lnTo>
                  <a:pt x="7" y="155"/>
                </a:lnTo>
                <a:lnTo>
                  <a:pt x="14" y="154"/>
                </a:lnTo>
                <a:lnTo>
                  <a:pt x="15" y="152"/>
                </a:lnTo>
                <a:lnTo>
                  <a:pt x="32" y="131"/>
                </a:lnTo>
                <a:lnTo>
                  <a:pt x="47" y="115"/>
                </a:lnTo>
                <a:lnTo>
                  <a:pt x="47" y="114"/>
                </a:lnTo>
                <a:lnTo>
                  <a:pt x="39" y="110"/>
                </a:lnTo>
                <a:lnTo>
                  <a:pt x="31" y="104"/>
                </a:lnTo>
                <a:lnTo>
                  <a:pt x="29" y="104"/>
                </a:lnTo>
                <a:lnTo>
                  <a:pt x="28" y="102"/>
                </a:lnTo>
                <a:lnTo>
                  <a:pt x="27" y="101"/>
                </a:lnTo>
                <a:lnTo>
                  <a:pt x="15" y="104"/>
                </a:lnTo>
                <a:lnTo>
                  <a:pt x="9" y="105"/>
                </a:lnTo>
                <a:lnTo>
                  <a:pt x="7" y="104"/>
                </a:lnTo>
                <a:lnTo>
                  <a:pt x="9" y="86"/>
                </a:lnTo>
                <a:lnTo>
                  <a:pt x="11" y="81"/>
                </a:lnTo>
                <a:lnTo>
                  <a:pt x="12" y="79"/>
                </a:lnTo>
                <a:lnTo>
                  <a:pt x="14" y="70"/>
                </a:lnTo>
                <a:lnTo>
                  <a:pt x="13" y="70"/>
                </a:lnTo>
                <a:lnTo>
                  <a:pt x="17" y="55"/>
                </a:lnTo>
                <a:lnTo>
                  <a:pt x="19" y="56"/>
                </a:lnTo>
                <a:lnTo>
                  <a:pt x="21" y="58"/>
                </a:lnTo>
                <a:lnTo>
                  <a:pt x="22" y="59"/>
                </a:lnTo>
                <a:lnTo>
                  <a:pt x="26" y="59"/>
                </a:lnTo>
                <a:lnTo>
                  <a:pt x="27" y="59"/>
                </a:lnTo>
                <a:lnTo>
                  <a:pt x="28" y="59"/>
                </a:lnTo>
                <a:lnTo>
                  <a:pt x="29" y="59"/>
                </a:lnTo>
                <a:lnTo>
                  <a:pt x="30" y="58"/>
                </a:lnTo>
                <a:lnTo>
                  <a:pt x="31" y="56"/>
                </a:lnTo>
                <a:lnTo>
                  <a:pt x="31" y="55"/>
                </a:lnTo>
                <a:lnTo>
                  <a:pt x="30" y="51"/>
                </a:lnTo>
                <a:lnTo>
                  <a:pt x="30" y="49"/>
                </a:lnTo>
                <a:lnTo>
                  <a:pt x="31" y="48"/>
                </a:lnTo>
                <a:lnTo>
                  <a:pt x="31" y="44"/>
                </a:lnTo>
                <a:lnTo>
                  <a:pt x="33" y="41"/>
                </a:lnTo>
                <a:lnTo>
                  <a:pt x="34" y="37"/>
                </a:lnTo>
                <a:lnTo>
                  <a:pt x="35" y="36"/>
                </a:lnTo>
                <a:lnTo>
                  <a:pt x="35" y="35"/>
                </a:lnTo>
                <a:lnTo>
                  <a:pt x="35" y="34"/>
                </a:lnTo>
                <a:lnTo>
                  <a:pt x="36" y="33"/>
                </a:lnTo>
                <a:lnTo>
                  <a:pt x="36" y="27"/>
                </a:lnTo>
                <a:lnTo>
                  <a:pt x="35" y="25"/>
                </a:lnTo>
                <a:lnTo>
                  <a:pt x="34" y="21"/>
                </a:lnTo>
                <a:lnTo>
                  <a:pt x="33" y="19"/>
                </a:lnTo>
                <a:lnTo>
                  <a:pt x="25" y="23"/>
                </a:lnTo>
                <a:lnTo>
                  <a:pt x="23" y="23"/>
                </a:lnTo>
                <a:lnTo>
                  <a:pt x="19" y="24"/>
                </a:lnTo>
                <a:lnTo>
                  <a:pt x="18" y="20"/>
                </a:lnTo>
                <a:lnTo>
                  <a:pt x="17" y="19"/>
                </a:lnTo>
                <a:lnTo>
                  <a:pt x="16" y="20"/>
                </a:lnTo>
                <a:lnTo>
                  <a:pt x="17" y="16"/>
                </a:lnTo>
                <a:lnTo>
                  <a:pt x="16" y="16"/>
                </a:lnTo>
                <a:lnTo>
                  <a:pt x="17" y="14"/>
                </a:lnTo>
                <a:lnTo>
                  <a:pt x="20" y="15"/>
                </a:lnTo>
                <a:lnTo>
                  <a:pt x="22" y="14"/>
                </a:lnTo>
                <a:lnTo>
                  <a:pt x="24" y="12"/>
                </a:lnTo>
                <a:lnTo>
                  <a:pt x="28" y="11"/>
                </a:lnTo>
                <a:lnTo>
                  <a:pt x="33" y="9"/>
                </a:lnTo>
                <a:lnTo>
                  <a:pt x="36" y="4"/>
                </a:lnTo>
                <a:lnTo>
                  <a:pt x="39" y="1"/>
                </a:lnTo>
                <a:lnTo>
                  <a:pt x="45" y="0"/>
                </a:lnTo>
                <a:lnTo>
                  <a:pt x="47" y="2"/>
                </a:lnTo>
                <a:lnTo>
                  <a:pt x="50" y="3"/>
                </a:lnTo>
                <a:lnTo>
                  <a:pt x="52" y="4"/>
                </a:lnTo>
                <a:lnTo>
                  <a:pt x="55" y="5"/>
                </a:lnTo>
                <a:lnTo>
                  <a:pt x="59" y="7"/>
                </a:lnTo>
                <a:lnTo>
                  <a:pt x="65" y="11"/>
                </a:lnTo>
                <a:lnTo>
                  <a:pt x="72" y="13"/>
                </a:lnTo>
                <a:lnTo>
                  <a:pt x="76" y="15"/>
                </a:lnTo>
                <a:lnTo>
                  <a:pt x="77" y="16"/>
                </a:lnTo>
                <a:lnTo>
                  <a:pt x="78" y="13"/>
                </a:lnTo>
                <a:lnTo>
                  <a:pt x="81" y="14"/>
                </a:lnTo>
                <a:lnTo>
                  <a:pt x="86" y="15"/>
                </a:lnTo>
                <a:lnTo>
                  <a:pt x="84" y="18"/>
                </a:lnTo>
                <a:lnTo>
                  <a:pt x="86" y="23"/>
                </a:lnTo>
                <a:lnTo>
                  <a:pt x="86" y="26"/>
                </a:lnTo>
                <a:lnTo>
                  <a:pt x="88" y="29"/>
                </a:lnTo>
                <a:lnTo>
                  <a:pt x="91" y="32"/>
                </a:lnTo>
                <a:lnTo>
                  <a:pt x="92" y="33"/>
                </a:lnTo>
                <a:lnTo>
                  <a:pt x="92" y="35"/>
                </a:lnTo>
                <a:lnTo>
                  <a:pt x="93" y="38"/>
                </a:lnTo>
                <a:lnTo>
                  <a:pt x="93" y="40"/>
                </a:lnTo>
                <a:lnTo>
                  <a:pt x="94" y="42"/>
                </a:lnTo>
                <a:lnTo>
                  <a:pt x="94" y="45"/>
                </a:lnTo>
                <a:lnTo>
                  <a:pt x="96" y="48"/>
                </a:lnTo>
                <a:lnTo>
                  <a:pt x="103" y="54"/>
                </a:lnTo>
                <a:lnTo>
                  <a:pt x="113" y="62"/>
                </a:lnTo>
                <a:lnTo>
                  <a:pt x="117" y="63"/>
                </a:lnTo>
                <a:lnTo>
                  <a:pt x="127" y="64"/>
                </a:lnTo>
                <a:lnTo>
                  <a:pt x="127" y="65"/>
                </a:lnTo>
                <a:lnTo>
                  <a:pt x="129" y="72"/>
                </a:lnTo>
                <a:lnTo>
                  <a:pt x="129" y="74"/>
                </a:lnTo>
                <a:lnTo>
                  <a:pt x="128" y="77"/>
                </a:lnTo>
                <a:lnTo>
                  <a:pt x="130" y="78"/>
                </a:lnTo>
                <a:lnTo>
                  <a:pt x="130" y="79"/>
                </a:lnTo>
                <a:lnTo>
                  <a:pt x="131" y="81"/>
                </a:lnTo>
                <a:lnTo>
                  <a:pt x="136" y="83"/>
                </a:lnTo>
                <a:lnTo>
                  <a:pt x="135" y="88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/>
            <a:tailEnd/>
          </a:ln>
        </xdr:spPr>
      </xdr:sp>
      <xdr:sp macro="" textlink="">
        <xdr:nvSpPr>
          <xdr:cNvPr id="9" name="Freeform 149">
            <a:extLst>
              <a:ext uri="{FF2B5EF4-FFF2-40B4-BE49-F238E27FC236}">
                <a16:creationId xmlns:a16="http://schemas.microsoft.com/office/drawing/2014/main" id="{00000000-0008-0000-0700-000009000000}"/>
              </a:ext>
            </a:extLst>
          </xdr:cNvPr>
          <xdr:cNvSpPr>
            <a:spLocks/>
          </xdr:cNvSpPr>
        </xdr:nvSpPr>
        <xdr:spPr bwMode="auto">
          <a:xfrm>
            <a:off x="28" y="351"/>
            <a:ext cx="222" cy="109"/>
          </a:xfrm>
          <a:custGeom>
            <a:avLst/>
            <a:gdLst>
              <a:gd name="T0" fmla="*/ 219 w 222"/>
              <a:gd name="T1" fmla="*/ 58 h 109"/>
              <a:gd name="T2" fmla="*/ 200 w 222"/>
              <a:gd name="T3" fmla="*/ 78 h 109"/>
              <a:gd name="T4" fmla="*/ 177 w 222"/>
              <a:gd name="T5" fmla="*/ 92 h 109"/>
              <a:gd name="T6" fmla="*/ 164 w 222"/>
              <a:gd name="T7" fmla="*/ 74 h 109"/>
              <a:gd name="T8" fmla="*/ 147 w 222"/>
              <a:gd name="T9" fmla="*/ 86 h 109"/>
              <a:gd name="T10" fmla="*/ 140 w 222"/>
              <a:gd name="T11" fmla="*/ 87 h 109"/>
              <a:gd name="T12" fmla="*/ 133 w 222"/>
              <a:gd name="T13" fmla="*/ 85 h 109"/>
              <a:gd name="T14" fmla="*/ 126 w 222"/>
              <a:gd name="T15" fmla="*/ 82 h 109"/>
              <a:gd name="T16" fmla="*/ 124 w 222"/>
              <a:gd name="T17" fmla="*/ 66 h 109"/>
              <a:gd name="T18" fmla="*/ 108 w 222"/>
              <a:gd name="T19" fmla="*/ 66 h 109"/>
              <a:gd name="T20" fmla="*/ 99 w 222"/>
              <a:gd name="T21" fmla="*/ 70 h 109"/>
              <a:gd name="T22" fmla="*/ 87 w 222"/>
              <a:gd name="T23" fmla="*/ 73 h 109"/>
              <a:gd name="T24" fmla="*/ 56 w 222"/>
              <a:gd name="T25" fmla="*/ 93 h 109"/>
              <a:gd name="T26" fmla="*/ 65 w 222"/>
              <a:gd name="T27" fmla="*/ 95 h 109"/>
              <a:gd name="T28" fmla="*/ 55 w 222"/>
              <a:gd name="T29" fmla="*/ 100 h 109"/>
              <a:gd name="T30" fmla="*/ 44 w 222"/>
              <a:gd name="T31" fmla="*/ 97 h 109"/>
              <a:gd name="T32" fmla="*/ 42 w 222"/>
              <a:gd name="T33" fmla="*/ 96 h 109"/>
              <a:gd name="T34" fmla="*/ 35 w 222"/>
              <a:gd name="T35" fmla="*/ 107 h 109"/>
              <a:gd name="T36" fmla="*/ 34 w 222"/>
              <a:gd name="T37" fmla="*/ 108 h 109"/>
              <a:gd name="T38" fmla="*/ 31 w 222"/>
              <a:gd name="T39" fmla="*/ 103 h 109"/>
              <a:gd name="T40" fmla="*/ 33 w 222"/>
              <a:gd name="T41" fmla="*/ 104 h 109"/>
              <a:gd name="T42" fmla="*/ 37 w 222"/>
              <a:gd name="T43" fmla="*/ 97 h 109"/>
              <a:gd name="T44" fmla="*/ 37 w 222"/>
              <a:gd name="T45" fmla="*/ 94 h 109"/>
              <a:gd name="T46" fmla="*/ 31 w 222"/>
              <a:gd name="T47" fmla="*/ 96 h 109"/>
              <a:gd name="T48" fmla="*/ 25 w 222"/>
              <a:gd name="T49" fmla="*/ 92 h 109"/>
              <a:gd name="T50" fmla="*/ 19 w 222"/>
              <a:gd name="T51" fmla="*/ 87 h 109"/>
              <a:gd name="T52" fmla="*/ 17 w 222"/>
              <a:gd name="T53" fmla="*/ 82 h 109"/>
              <a:gd name="T54" fmla="*/ 15 w 222"/>
              <a:gd name="T55" fmla="*/ 80 h 109"/>
              <a:gd name="T56" fmla="*/ 18 w 222"/>
              <a:gd name="T57" fmla="*/ 79 h 109"/>
              <a:gd name="T58" fmla="*/ 18 w 222"/>
              <a:gd name="T59" fmla="*/ 78 h 109"/>
              <a:gd name="T60" fmla="*/ 15 w 222"/>
              <a:gd name="T61" fmla="*/ 75 h 109"/>
              <a:gd name="T62" fmla="*/ 14 w 222"/>
              <a:gd name="T63" fmla="*/ 80 h 109"/>
              <a:gd name="T64" fmla="*/ 10 w 222"/>
              <a:gd name="T65" fmla="*/ 79 h 109"/>
              <a:gd name="T66" fmla="*/ 8 w 222"/>
              <a:gd name="T67" fmla="*/ 77 h 109"/>
              <a:gd name="T68" fmla="*/ 7 w 222"/>
              <a:gd name="T69" fmla="*/ 80 h 109"/>
              <a:gd name="T70" fmla="*/ 6 w 222"/>
              <a:gd name="T71" fmla="*/ 64 h 109"/>
              <a:gd name="T72" fmla="*/ 9 w 222"/>
              <a:gd name="T73" fmla="*/ 60 h 109"/>
              <a:gd name="T74" fmla="*/ 14 w 222"/>
              <a:gd name="T75" fmla="*/ 60 h 109"/>
              <a:gd name="T76" fmla="*/ 20 w 222"/>
              <a:gd name="T77" fmla="*/ 55 h 109"/>
              <a:gd name="T78" fmla="*/ 23 w 222"/>
              <a:gd name="T79" fmla="*/ 46 h 109"/>
              <a:gd name="T80" fmla="*/ 28 w 222"/>
              <a:gd name="T81" fmla="*/ 41 h 109"/>
              <a:gd name="T82" fmla="*/ 32 w 222"/>
              <a:gd name="T83" fmla="*/ 40 h 109"/>
              <a:gd name="T84" fmla="*/ 36 w 222"/>
              <a:gd name="T85" fmla="*/ 38 h 109"/>
              <a:gd name="T86" fmla="*/ 58 w 222"/>
              <a:gd name="T87" fmla="*/ 25 h 109"/>
              <a:gd name="T88" fmla="*/ 73 w 222"/>
              <a:gd name="T89" fmla="*/ 16 h 109"/>
              <a:gd name="T90" fmla="*/ 84 w 222"/>
              <a:gd name="T91" fmla="*/ 2 h 109"/>
              <a:gd name="T92" fmla="*/ 86 w 222"/>
              <a:gd name="T93" fmla="*/ 2 h 109"/>
              <a:gd name="T94" fmla="*/ 89 w 222"/>
              <a:gd name="T95" fmla="*/ 4 h 109"/>
              <a:gd name="T96" fmla="*/ 92 w 222"/>
              <a:gd name="T97" fmla="*/ 2 h 109"/>
              <a:gd name="T98" fmla="*/ 107 w 222"/>
              <a:gd name="T99" fmla="*/ 3 h 109"/>
              <a:gd name="T100" fmla="*/ 130 w 222"/>
              <a:gd name="T101" fmla="*/ 8 h 109"/>
              <a:gd name="T102" fmla="*/ 137 w 222"/>
              <a:gd name="T103" fmla="*/ 7 h 109"/>
              <a:gd name="T104" fmla="*/ 158 w 222"/>
              <a:gd name="T105" fmla="*/ 3 h 109"/>
              <a:gd name="T106" fmla="*/ 171 w 222"/>
              <a:gd name="T107" fmla="*/ 7 h 109"/>
              <a:gd name="T108" fmla="*/ 173 w 222"/>
              <a:gd name="T109" fmla="*/ 6 h 109"/>
              <a:gd name="T110" fmla="*/ 182 w 222"/>
              <a:gd name="T111" fmla="*/ 7 h 109"/>
              <a:gd name="T112" fmla="*/ 189 w 222"/>
              <a:gd name="T113" fmla="*/ 9 h 109"/>
              <a:gd name="T114" fmla="*/ 194 w 222"/>
              <a:gd name="T115" fmla="*/ 8 h 109"/>
              <a:gd name="T116" fmla="*/ 197 w 222"/>
              <a:gd name="T117" fmla="*/ 9 h 109"/>
              <a:gd name="T118" fmla="*/ 203 w 222"/>
              <a:gd name="T119" fmla="*/ 17 h 109"/>
              <a:gd name="T120" fmla="*/ 206 w 222"/>
              <a:gd name="T121" fmla="*/ 21 h 109"/>
              <a:gd name="T122" fmla="*/ 209 w 222"/>
              <a:gd name="T123" fmla="*/ 22 h 109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0" t="0" r="r" b="b"/>
            <a:pathLst>
              <a:path w="222" h="109">
                <a:moveTo>
                  <a:pt x="222" y="56"/>
                </a:moveTo>
                <a:lnTo>
                  <a:pt x="220" y="58"/>
                </a:lnTo>
                <a:lnTo>
                  <a:pt x="219" y="58"/>
                </a:lnTo>
                <a:lnTo>
                  <a:pt x="216" y="66"/>
                </a:lnTo>
                <a:lnTo>
                  <a:pt x="200" y="75"/>
                </a:lnTo>
                <a:lnTo>
                  <a:pt x="200" y="78"/>
                </a:lnTo>
                <a:lnTo>
                  <a:pt x="181" y="90"/>
                </a:lnTo>
                <a:lnTo>
                  <a:pt x="177" y="92"/>
                </a:lnTo>
                <a:lnTo>
                  <a:pt x="176" y="94"/>
                </a:lnTo>
                <a:lnTo>
                  <a:pt x="163" y="74"/>
                </a:lnTo>
                <a:lnTo>
                  <a:pt x="164" y="74"/>
                </a:lnTo>
                <a:lnTo>
                  <a:pt x="163" y="72"/>
                </a:lnTo>
                <a:lnTo>
                  <a:pt x="151" y="83"/>
                </a:lnTo>
                <a:lnTo>
                  <a:pt x="147" y="86"/>
                </a:lnTo>
                <a:lnTo>
                  <a:pt x="146" y="87"/>
                </a:lnTo>
                <a:lnTo>
                  <a:pt x="143" y="88"/>
                </a:lnTo>
                <a:lnTo>
                  <a:pt x="140" y="87"/>
                </a:lnTo>
                <a:lnTo>
                  <a:pt x="138" y="87"/>
                </a:lnTo>
                <a:lnTo>
                  <a:pt x="135" y="85"/>
                </a:lnTo>
                <a:lnTo>
                  <a:pt x="133" y="85"/>
                </a:lnTo>
                <a:lnTo>
                  <a:pt x="130" y="85"/>
                </a:lnTo>
                <a:lnTo>
                  <a:pt x="127" y="86"/>
                </a:lnTo>
                <a:lnTo>
                  <a:pt x="126" y="82"/>
                </a:lnTo>
                <a:lnTo>
                  <a:pt x="126" y="78"/>
                </a:lnTo>
                <a:lnTo>
                  <a:pt x="125" y="69"/>
                </a:lnTo>
                <a:lnTo>
                  <a:pt x="124" y="66"/>
                </a:lnTo>
                <a:lnTo>
                  <a:pt x="116" y="66"/>
                </a:lnTo>
                <a:lnTo>
                  <a:pt x="114" y="67"/>
                </a:lnTo>
                <a:lnTo>
                  <a:pt x="108" y="66"/>
                </a:lnTo>
                <a:lnTo>
                  <a:pt x="107" y="66"/>
                </a:lnTo>
                <a:lnTo>
                  <a:pt x="101" y="68"/>
                </a:lnTo>
                <a:lnTo>
                  <a:pt x="99" y="70"/>
                </a:lnTo>
                <a:lnTo>
                  <a:pt x="95" y="71"/>
                </a:lnTo>
                <a:lnTo>
                  <a:pt x="91" y="72"/>
                </a:lnTo>
                <a:lnTo>
                  <a:pt x="87" y="73"/>
                </a:lnTo>
                <a:lnTo>
                  <a:pt x="86" y="73"/>
                </a:lnTo>
                <a:lnTo>
                  <a:pt x="56" y="89"/>
                </a:lnTo>
                <a:lnTo>
                  <a:pt x="56" y="93"/>
                </a:lnTo>
                <a:lnTo>
                  <a:pt x="55" y="96"/>
                </a:lnTo>
                <a:lnTo>
                  <a:pt x="55" y="97"/>
                </a:lnTo>
                <a:lnTo>
                  <a:pt x="65" y="95"/>
                </a:lnTo>
                <a:lnTo>
                  <a:pt x="66" y="98"/>
                </a:lnTo>
                <a:lnTo>
                  <a:pt x="63" y="100"/>
                </a:lnTo>
                <a:lnTo>
                  <a:pt x="55" y="100"/>
                </a:lnTo>
                <a:lnTo>
                  <a:pt x="51" y="99"/>
                </a:lnTo>
                <a:lnTo>
                  <a:pt x="45" y="98"/>
                </a:lnTo>
                <a:lnTo>
                  <a:pt x="44" y="97"/>
                </a:lnTo>
                <a:lnTo>
                  <a:pt x="43" y="96"/>
                </a:lnTo>
                <a:lnTo>
                  <a:pt x="42" y="96"/>
                </a:lnTo>
                <a:lnTo>
                  <a:pt x="36" y="101"/>
                </a:lnTo>
                <a:lnTo>
                  <a:pt x="33" y="104"/>
                </a:lnTo>
                <a:lnTo>
                  <a:pt x="35" y="107"/>
                </a:lnTo>
                <a:lnTo>
                  <a:pt x="36" y="107"/>
                </a:lnTo>
                <a:lnTo>
                  <a:pt x="35" y="108"/>
                </a:lnTo>
                <a:lnTo>
                  <a:pt x="34" y="108"/>
                </a:lnTo>
                <a:lnTo>
                  <a:pt x="34" y="109"/>
                </a:lnTo>
                <a:lnTo>
                  <a:pt x="30" y="105"/>
                </a:lnTo>
                <a:lnTo>
                  <a:pt x="31" y="103"/>
                </a:lnTo>
                <a:lnTo>
                  <a:pt x="34" y="103"/>
                </a:lnTo>
                <a:lnTo>
                  <a:pt x="33" y="104"/>
                </a:lnTo>
                <a:lnTo>
                  <a:pt x="34" y="103"/>
                </a:lnTo>
                <a:lnTo>
                  <a:pt x="40" y="97"/>
                </a:lnTo>
                <a:lnTo>
                  <a:pt x="37" y="97"/>
                </a:lnTo>
                <a:lnTo>
                  <a:pt x="37" y="96"/>
                </a:lnTo>
                <a:lnTo>
                  <a:pt x="39" y="95"/>
                </a:lnTo>
                <a:lnTo>
                  <a:pt x="37" y="94"/>
                </a:lnTo>
                <a:lnTo>
                  <a:pt x="36" y="93"/>
                </a:lnTo>
                <a:lnTo>
                  <a:pt x="35" y="94"/>
                </a:lnTo>
                <a:lnTo>
                  <a:pt x="31" y="96"/>
                </a:lnTo>
                <a:lnTo>
                  <a:pt x="30" y="96"/>
                </a:lnTo>
                <a:lnTo>
                  <a:pt x="29" y="96"/>
                </a:lnTo>
                <a:lnTo>
                  <a:pt x="25" y="92"/>
                </a:lnTo>
                <a:lnTo>
                  <a:pt x="23" y="89"/>
                </a:lnTo>
                <a:lnTo>
                  <a:pt x="22" y="89"/>
                </a:lnTo>
                <a:lnTo>
                  <a:pt x="19" y="87"/>
                </a:lnTo>
                <a:lnTo>
                  <a:pt x="18" y="85"/>
                </a:lnTo>
                <a:lnTo>
                  <a:pt x="16" y="83"/>
                </a:lnTo>
                <a:lnTo>
                  <a:pt x="17" y="82"/>
                </a:lnTo>
                <a:lnTo>
                  <a:pt x="16" y="81"/>
                </a:lnTo>
                <a:lnTo>
                  <a:pt x="15" y="81"/>
                </a:lnTo>
                <a:lnTo>
                  <a:pt x="15" y="80"/>
                </a:lnTo>
                <a:lnTo>
                  <a:pt x="16" y="80"/>
                </a:lnTo>
                <a:lnTo>
                  <a:pt x="18" y="80"/>
                </a:lnTo>
                <a:lnTo>
                  <a:pt x="18" y="79"/>
                </a:lnTo>
                <a:lnTo>
                  <a:pt x="19" y="79"/>
                </a:lnTo>
                <a:lnTo>
                  <a:pt x="18" y="78"/>
                </a:lnTo>
                <a:lnTo>
                  <a:pt x="17" y="76"/>
                </a:lnTo>
                <a:lnTo>
                  <a:pt x="16" y="75"/>
                </a:lnTo>
                <a:lnTo>
                  <a:pt x="15" y="75"/>
                </a:lnTo>
                <a:lnTo>
                  <a:pt x="15" y="77"/>
                </a:lnTo>
                <a:lnTo>
                  <a:pt x="15" y="79"/>
                </a:lnTo>
                <a:lnTo>
                  <a:pt x="14" y="80"/>
                </a:lnTo>
                <a:lnTo>
                  <a:pt x="13" y="80"/>
                </a:lnTo>
                <a:lnTo>
                  <a:pt x="10" y="79"/>
                </a:lnTo>
                <a:lnTo>
                  <a:pt x="10" y="74"/>
                </a:lnTo>
                <a:lnTo>
                  <a:pt x="7" y="75"/>
                </a:lnTo>
                <a:lnTo>
                  <a:pt x="8" y="77"/>
                </a:lnTo>
                <a:lnTo>
                  <a:pt x="9" y="78"/>
                </a:lnTo>
                <a:lnTo>
                  <a:pt x="8" y="79"/>
                </a:lnTo>
                <a:lnTo>
                  <a:pt x="7" y="80"/>
                </a:lnTo>
                <a:lnTo>
                  <a:pt x="2" y="77"/>
                </a:lnTo>
                <a:lnTo>
                  <a:pt x="0" y="67"/>
                </a:lnTo>
                <a:lnTo>
                  <a:pt x="6" y="64"/>
                </a:lnTo>
                <a:lnTo>
                  <a:pt x="8" y="62"/>
                </a:lnTo>
                <a:lnTo>
                  <a:pt x="8" y="61"/>
                </a:lnTo>
                <a:lnTo>
                  <a:pt x="9" y="60"/>
                </a:lnTo>
                <a:lnTo>
                  <a:pt x="10" y="60"/>
                </a:lnTo>
                <a:lnTo>
                  <a:pt x="13" y="62"/>
                </a:lnTo>
                <a:lnTo>
                  <a:pt x="14" y="60"/>
                </a:lnTo>
                <a:lnTo>
                  <a:pt x="15" y="59"/>
                </a:lnTo>
                <a:lnTo>
                  <a:pt x="16" y="58"/>
                </a:lnTo>
                <a:lnTo>
                  <a:pt x="20" y="55"/>
                </a:lnTo>
                <a:lnTo>
                  <a:pt x="19" y="51"/>
                </a:lnTo>
                <a:lnTo>
                  <a:pt x="21" y="50"/>
                </a:lnTo>
                <a:lnTo>
                  <a:pt x="23" y="46"/>
                </a:lnTo>
                <a:lnTo>
                  <a:pt x="27" y="44"/>
                </a:lnTo>
                <a:lnTo>
                  <a:pt x="28" y="43"/>
                </a:lnTo>
                <a:lnTo>
                  <a:pt x="28" y="41"/>
                </a:lnTo>
                <a:lnTo>
                  <a:pt x="29" y="40"/>
                </a:lnTo>
                <a:lnTo>
                  <a:pt x="31" y="40"/>
                </a:lnTo>
                <a:lnTo>
                  <a:pt x="32" y="40"/>
                </a:lnTo>
                <a:lnTo>
                  <a:pt x="34" y="39"/>
                </a:lnTo>
                <a:lnTo>
                  <a:pt x="34" y="40"/>
                </a:lnTo>
                <a:lnTo>
                  <a:pt x="36" y="38"/>
                </a:lnTo>
                <a:lnTo>
                  <a:pt x="48" y="37"/>
                </a:lnTo>
                <a:lnTo>
                  <a:pt x="53" y="32"/>
                </a:lnTo>
                <a:lnTo>
                  <a:pt x="58" y="25"/>
                </a:lnTo>
                <a:lnTo>
                  <a:pt x="66" y="21"/>
                </a:lnTo>
                <a:lnTo>
                  <a:pt x="71" y="21"/>
                </a:lnTo>
                <a:lnTo>
                  <a:pt x="73" y="16"/>
                </a:lnTo>
                <a:lnTo>
                  <a:pt x="77" y="12"/>
                </a:lnTo>
                <a:lnTo>
                  <a:pt x="79" y="0"/>
                </a:lnTo>
                <a:lnTo>
                  <a:pt x="84" y="2"/>
                </a:lnTo>
                <a:lnTo>
                  <a:pt x="84" y="1"/>
                </a:lnTo>
                <a:lnTo>
                  <a:pt x="86" y="1"/>
                </a:lnTo>
                <a:lnTo>
                  <a:pt x="86" y="2"/>
                </a:lnTo>
                <a:lnTo>
                  <a:pt x="86" y="4"/>
                </a:lnTo>
                <a:lnTo>
                  <a:pt x="88" y="5"/>
                </a:lnTo>
                <a:lnTo>
                  <a:pt x="89" y="4"/>
                </a:lnTo>
                <a:lnTo>
                  <a:pt x="90" y="3"/>
                </a:lnTo>
                <a:lnTo>
                  <a:pt x="91" y="2"/>
                </a:lnTo>
                <a:lnTo>
                  <a:pt x="92" y="2"/>
                </a:lnTo>
                <a:lnTo>
                  <a:pt x="97" y="4"/>
                </a:lnTo>
                <a:lnTo>
                  <a:pt x="101" y="3"/>
                </a:lnTo>
                <a:lnTo>
                  <a:pt x="107" y="3"/>
                </a:lnTo>
                <a:lnTo>
                  <a:pt x="113" y="2"/>
                </a:lnTo>
                <a:lnTo>
                  <a:pt x="116" y="3"/>
                </a:lnTo>
                <a:lnTo>
                  <a:pt x="130" y="8"/>
                </a:lnTo>
                <a:lnTo>
                  <a:pt x="134" y="8"/>
                </a:lnTo>
                <a:lnTo>
                  <a:pt x="137" y="6"/>
                </a:lnTo>
                <a:lnTo>
                  <a:pt x="137" y="7"/>
                </a:lnTo>
                <a:lnTo>
                  <a:pt x="138" y="7"/>
                </a:lnTo>
                <a:lnTo>
                  <a:pt x="149" y="5"/>
                </a:lnTo>
                <a:lnTo>
                  <a:pt x="158" y="3"/>
                </a:lnTo>
                <a:lnTo>
                  <a:pt x="159" y="3"/>
                </a:lnTo>
                <a:lnTo>
                  <a:pt x="171" y="7"/>
                </a:lnTo>
                <a:lnTo>
                  <a:pt x="172" y="6"/>
                </a:lnTo>
                <a:lnTo>
                  <a:pt x="173" y="7"/>
                </a:lnTo>
                <a:lnTo>
                  <a:pt x="173" y="6"/>
                </a:lnTo>
                <a:lnTo>
                  <a:pt x="175" y="7"/>
                </a:lnTo>
                <a:lnTo>
                  <a:pt x="182" y="7"/>
                </a:lnTo>
                <a:lnTo>
                  <a:pt x="183" y="7"/>
                </a:lnTo>
                <a:lnTo>
                  <a:pt x="188" y="11"/>
                </a:lnTo>
                <a:lnTo>
                  <a:pt x="189" y="9"/>
                </a:lnTo>
                <a:lnTo>
                  <a:pt x="190" y="10"/>
                </a:lnTo>
                <a:lnTo>
                  <a:pt x="191" y="9"/>
                </a:lnTo>
                <a:lnTo>
                  <a:pt x="194" y="8"/>
                </a:lnTo>
                <a:lnTo>
                  <a:pt x="195" y="7"/>
                </a:lnTo>
                <a:lnTo>
                  <a:pt x="197" y="8"/>
                </a:lnTo>
                <a:lnTo>
                  <a:pt x="197" y="9"/>
                </a:lnTo>
                <a:lnTo>
                  <a:pt x="202" y="14"/>
                </a:lnTo>
                <a:lnTo>
                  <a:pt x="204" y="17"/>
                </a:lnTo>
                <a:lnTo>
                  <a:pt x="203" y="17"/>
                </a:lnTo>
                <a:lnTo>
                  <a:pt x="205" y="18"/>
                </a:lnTo>
                <a:lnTo>
                  <a:pt x="205" y="20"/>
                </a:lnTo>
                <a:lnTo>
                  <a:pt x="206" y="21"/>
                </a:lnTo>
                <a:lnTo>
                  <a:pt x="208" y="20"/>
                </a:lnTo>
                <a:lnTo>
                  <a:pt x="208" y="21"/>
                </a:lnTo>
                <a:lnTo>
                  <a:pt x="209" y="22"/>
                </a:lnTo>
                <a:lnTo>
                  <a:pt x="210" y="22"/>
                </a:lnTo>
                <a:lnTo>
                  <a:pt x="222" y="56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/>
            <a:tailEnd/>
          </a:ln>
        </xdr:spPr>
      </xdr:sp>
      <xdr:sp macro="" textlink="">
        <xdr:nvSpPr>
          <xdr:cNvPr id="10" name="Freeform 150">
            <a:extLst>
              <a:ext uri="{FF2B5EF4-FFF2-40B4-BE49-F238E27FC236}">
                <a16:creationId xmlns:a16="http://schemas.microsoft.com/office/drawing/2014/main" id="{00000000-0008-0000-0700-00000A000000}"/>
              </a:ext>
            </a:extLst>
          </xdr:cNvPr>
          <xdr:cNvSpPr>
            <a:spLocks/>
          </xdr:cNvSpPr>
        </xdr:nvSpPr>
        <xdr:spPr bwMode="auto">
          <a:xfrm>
            <a:off x="210" y="310"/>
            <a:ext cx="84" cy="165"/>
          </a:xfrm>
          <a:custGeom>
            <a:avLst/>
            <a:gdLst>
              <a:gd name="T0" fmla="*/ 78 w 84"/>
              <a:gd name="T1" fmla="*/ 165 h 165"/>
              <a:gd name="T2" fmla="*/ 72 w 84"/>
              <a:gd name="T3" fmla="*/ 164 h 165"/>
              <a:gd name="T4" fmla="*/ 60 w 84"/>
              <a:gd name="T5" fmla="*/ 163 h 165"/>
              <a:gd name="T6" fmla="*/ 52 w 84"/>
              <a:gd name="T7" fmla="*/ 149 h 165"/>
              <a:gd name="T8" fmla="*/ 39 w 84"/>
              <a:gd name="T9" fmla="*/ 149 h 165"/>
              <a:gd name="T10" fmla="*/ 31 w 84"/>
              <a:gd name="T11" fmla="*/ 136 h 165"/>
              <a:gd name="T12" fmla="*/ 18 w 84"/>
              <a:gd name="T13" fmla="*/ 124 h 165"/>
              <a:gd name="T14" fmla="*/ 18 w 84"/>
              <a:gd name="T15" fmla="*/ 119 h 165"/>
              <a:gd name="T16" fmla="*/ 34 w 84"/>
              <a:gd name="T17" fmla="*/ 107 h 165"/>
              <a:gd name="T18" fmla="*/ 38 w 84"/>
              <a:gd name="T19" fmla="*/ 99 h 165"/>
              <a:gd name="T20" fmla="*/ 28 w 84"/>
              <a:gd name="T21" fmla="*/ 63 h 165"/>
              <a:gd name="T22" fmla="*/ 26 w 84"/>
              <a:gd name="T23" fmla="*/ 62 h 165"/>
              <a:gd name="T24" fmla="*/ 24 w 84"/>
              <a:gd name="T25" fmla="*/ 62 h 165"/>
              <a:gd name="T26" fmla="*/ 23 w 84"/>
              <a:gd name="T27" fmla="*/ 59 h 165"/>
              <a:gd name="T28" fmla="*/ 22 w 84"/>
              <a:gd name="T29" fmla="*/ 58 h 165"/>
              <a:gd name="T30" fmla="*/ 15 w 84"/>
              <a:gd name="T31" fmla="*/ 50 h 165"/>
              <a:gd name="T32" fmla="*/ 13 w 84"/>
              <a:gd name="T33" fmla="*/ 48 h 165"/>
              <a:gd name="T34" fmla="*/ 9 w 84"/>
              <a:gd name="T35" fmla="*/ 50 h 165"/>
              <a:gd name="T36" fmla="*/ 7 w 84"/>
              <a:gd name="T37" fmla="*/ 50 h 165"/>
              <a:gd name="T38" fmla="*/ 1 w 84"/>
              <a:gd name="T39" fmla="*/ 48 h 165"/>
              <a:gd name="T40" fmla="*/ 0 w 84"/>
              <a:gd name="T41" fmla="*/ 45 h 165"/>
              <a:gd name="T42" fmla="*/ 0 w 84"/>
              <a:gd name="T43" fmla="*/ 43 h 165"/>
              <a:gd name="T44" fmla="*/ 10 w 84"/>
              <a:gd name="T45" fmla="*/ 35 h 165"/>
              <a:gd name="T46" fmla="*/ 13 w 84"/>
              <a:gd name="T47" fmla="*/ 34 h 165"/>
              <a:gd name="T48" fmla="*/ 13 w 84"/>
              <a:gd name="T49" fmla="*/ 19 h 165"/>
              <a:gd name="T50" fmla="*/ 14 w 84"/>
              <a:gd name="T51" fmla="*/ 18 h 165"/>
              <a:gd name="T52" fmla="*/ 14 w 84"/>
              <a:gd name="T53" fmla="*/ 14 h 165"/>
              <a:gd name="T54" fmla="*/ 15 w 84"/>
              <a:gd name="T55" fmla="*/ 7 h 165"/>
              <a:gd name="T56" fmla="*/ 13 w 84"/>
              <a:gd name="T57" fmla="*/ 5 h 165"/>
              <a:gd name="T58" fmla="*/ 34 w 84"/>
              <a:gd name="T59" fmla="*/ 7 h 165"/>
              <a:gd name="T60" fmla="*/ 39 w 84"/>
              <a:gd name="T61" fmla="*/ 8 h 165"/>
              <a:gd name="T62" fmla="*/ 38 w 84"/>
              <a:gd name="T63" fmla="*/ 9 h 165"/>
              <a:gd name="T64" fmla="*/ 44 w 84"/>
              <a:gd name="T65" fmla="*/ 17 h 165"/>
              <a:gd name="T66" fmla="*/ 44 w 84"/>
              <a:gd name="T67" fmla="*/ 20 h 165"/>
              <a:gd name="T68" fmla="*/ 42 w 84"/>
              <a:gd name="T69" fmla="*/ 22 h 165"/>
              <a:gd name="T70" fmla="*/ 42 w 84"/>
              <a:gd name="T71" fmla="*/ 25 h 165"/>
              <a:gd name="T72" fmla="*/ 40 w 84"/>
              <a:gd name="T73" fmla="*/ 25 h 165"/>
              <a:gd name="T74" fmla="*/ 52 w 84"/>
              <a:gd name="T75" fmla="*/ 24 h 165"/>
              <a:gd name="T76" fmla="*/ 58 w 84"/>
              <a:gd name="T77" fmla="*/ 27 h 165"/>
              <a:gd name="T78" fmla="*/ 64 w 84"/>
              <a:gd name="T79" fmla="*/ 25 h 165"/>
              <a:gd name="T80" fmla="*/ 69 w 84"/>
              <a:gd name="T81" fmla="*/ 24 h 165"/>
              <a:gd name="T82" fmla="*/ 68 w 84"/>
              <a:gd name="T83" fmla="*/ 31 h 165"/>
              <a:gd name="T84" fmla="*/ 68 w 84"/>
              <a:gd name="T85" fmla="*/ 34 h 165"/>
              <a:gd name="T86" fmla="*/ 73 w 84"/>
              <a:gd name="T87" fmla="*/ 33 h 165"/>
              <a:gd name="T88" fmla="*/ 79 w 84"/>
              <a:gd name="T89" fmla="*/ 50 h 165"/>
              <a:gd name="T90" fmla="*/ 81 w 84"/>
              <a:gd name="T91" fmla="*/ 56 h 165"/>
              <a:gd name="T92" fmla="*/ 79 w 84"/>
              <a:gd name="T93" fmla="*/ 57 h 165"/>
              <a:gd name="T94" fmla="*/ 82 w 84"/>
              <a:gd name="T95" fmla="*/ 60 h 165"/>
              <a:gd name="T96" fmla="*/ 79 w 84"/>
              <a:gd name="T97" fmla="*/ 62 h 165"/>
              <a:gd name="T98" fmla="*/ 76 w 84"/>
              <a:gd name="T99" fmla="*/ 67 h 165"/>
              <a:gd name="T100" fmla="*/ 71 w 84"/>
              <a:gd name="T101" fmla="*/ 88 h 165"/>
              <a:gd name="T102" fmla="*/ 67 w 84"/>
              <a:gd name="T103" fmla="*/ 100 h 165"/>
              <a:gd name="T104" fmla="*/ 67 w 84"/>
              <a:gd name="T105" fmla="*/ 106 h 165"/>
              <a:gd name="T106" fmla="*/ 62 w 84"/>
              <a:gd name="T107" fmla="*/ 110 h 165"/>
              <a:gd name="T108" fmla="*/ 64 w 84"/>
              <a:gd name="T109" fmla="*/ 118 h 165"/>
              <a:gd name="T110" fmla="*/ 71 w 84"/>
              <a:gd name="T111" fmla="*/ 117 h 165"/>
              <a:gd name="T112" fmla="*/ 78 w 84"/>
              <a:gd name="T113" fmla="*/ 121 h 165"/>
              <a:gd name="T114" fmla="*/ 77 w 84"/>
              <a:gd name="T115" fmla="*/ 125 h 165"/>
              <a:gd name="T116" fmla="*/ 84 w 84"/>
              <a:gd name="T117" fmla="*/ 153 h 165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84" h="165">
                <a:moveTo>
                  <a:pt x="84" y="153"/>
                </a:moveTo>
                <a:lnTo>
                  <a:pt x="78" y="165"/>
                </a:lnTo>
                <a:lnTo>
                  <a:pt x="72" y="164"/>
                </a:lnTo>
                <a:lnTo>
                  <a:pt x="70" y="164"/>
                </a:lnTo>
                <a:lnTo>
                  <a:pt x="60" y="163"/>
                </a:lnTo>
                <a:lnTo>
                  <a:pt x="53" y="162"/>
                </a:lnTo>
                <a:lnTo>
                  <a:pt x="52" y="149"/>
                </a:lnTo>
                <a:lnTo>
                  <a:pt x="46" y="149"/>
                </a:lnTo>
                <a:lnTo>
                  <a:pt x="39" y="149"/>
                </a:lnTo>
                <a:lnTo>
                  <a:pt x="40" y="142"/>
                </a:lnTo>
                <a:lnTo>
                  <a:pt x="31" y="136"/>
                </a:lnTo>
                <a:lnTo>
                  <a:pt x="24" y="130"/>
                </a:lnTo>
                <a:lnTo>
                  <a:pt x="18" y="124"/>
                </a:lnTo>
                <a:lnTo>
                  <a:pt x="18" y="119"/>
                </a:lnTo>
                <a:lnTo>
                  <a:pt x="18" y="116"/>
                </a:lnTo>
                <a:lnTo>
                  <a:pt x="34" y="107"/>
                </a:lnTo>
                <a:lnTo>
                  <a:pt x="37" y="99"/>
                </a:lnTo>
                <a:lnTo>
                  <a:pt x="38" y="99"/>
                </a:lnTo>
                <a:lnTo>
                  <a:pt x="40" y="97"/>
                </a:lnTo>
                <a:lnTo>
                  <a:pt x="28" y="63"/>
                </a:lnTo>
                <a:lnTo>
                  <a:pt x="27" y="63"/>
                </a:lnTo>
                <a:lnTo>
                  <a:pt x="26" y="62"/>
                </a:lnTo>
                <a:lnTo>
                  <a:pt x="26" y="61"/>
                </a:lnTo>
                <a:lnTo>
                  <a:pt x="24" y="62"/>
                </a:lnTo>
                <a:lnTo>
                  <a:pt x="23" y="61"/>
                </a:lnTo>
                <a:lnTo>
                  <a:pt x="23" y="59"/>
                </a:lnTo>
                <a:lnTo>
                  <a:pt x="21" y="58"/>
                </a:lnTo>
                <a:lnTo>
                  <a:pt x="22" y="58"/>
                </a:lnTo>
                <a:lnTo>
                  <a:pt x="20" y="55"/>
                </a:lnTo>
                <a:lnTo>
                  <a:pt x="15" y="50"/>
                </a:lnTo>
                <a:lnTo>
                  <a:pt x="15" y="49"/>
                </a:lnTo>
                <a:lnTo>
                  <a:pt x="13" y="48"/>
                </a:lnTo>
                <a:lnTo>
                  <a:pt x="12" y="49"/>
                </a:lnTo>
                <a:lnTo>
                  <a:pt x="9" y="50"/>
                </a:lnTo>
                <a:lnTo>
                  <a:pt x="8" y="51"/>
                </a:lnTo>
                <a:lnTo>
                  <a:pt x="7" y="50"/>
                </a:lnTo>
                <a:lnTo>
                  <a:pt x="6" y="52"/>
                </a:lnTo>
                <a:lnTo>
                  <a:pt x="1" y="48"/>
                </a:lnTo>
                <a:lnTo>
                  <a:pt x="0" y="48"/>
                </a:lnTo>
                <a:lnTo>
                  <a:pt x="0" y="45"/>
                </a:lnTo>
                <a:lnTo>
                  <a:pt x="0" y="44"/>
                </a:lnTo>
                <a:lnTo>
                  <a:pt x="0" y="43"/>
                </a:lnTo>
                <a:lnTo>
                  <a:pt x="0" y="35"/>
                </a:lnTo>
                <a:lnTo>
                  <a:pt x="10" y="35"/>
                </a:lnTo>
                <a:lnTo>
                  <a:pt x="10" y="34"/>
                </a:lnTo>
                <a:lnTo>
                  <a:pt x="13" y="34"/>
                </a:lnTo>
                <a:lnTo>
                  <a:pt x="13" y="21"/>
                </a:lnTo>
                <a:lnTo>
                  <a:pt x="13" y="19"/>
                </a:lnTo>
                <a:lnTo>
                  <a:pt x="13" y="18"/>
                </a:lnTo>
                <a:lnTo>
                  <a:pt x="14" y="18"/>
                </a:lnTo>
                <a:lnTo>
                  <a:pt x="13" y="17"/>
                </a:lnTo>
                <a:lnTo>
                  <a:pt x="14" y="14"/>
                </a:lnTo>
                <a:lnTo>
                  <a:pt x="14" y="11"/>
                </a:lnTo>
                <a:lnTo>
                  <a:pt x="15" y="7"/>
                </a:lnTo>
                <a:lnTo>
                  <a:pt x="15" y="6"/>
                </a:lnTo>
                <a:lnTo>
                  <a:pt x="13" y="5"/>
                </a:lnTo>
                <a:lnTo>
                  <a:pt x="17" y="0"/>
                </a:lnTo>
                <a:lnTo>
                  <a:pt x="34" y="7"/>
                </a:lnTo>
                <a:lnTo>
                  <a:pt x="39" y="8"/>
                </a:lnTo>
                <a:lnTo>
                  <a:pt x="39" y="9"/>
                </a:lnTo>
                <a:lnTo>
                  <a:pt x="38" y="9"/>
                </a:lnTo>
                <a:lnTo>
                  <a:pt x="38" y="15"/>
                </a:lnTo>
                <a:lnTo>
                  <a:pt x="44" y="17"/>
                </a:lnTo>
                <a:lnTo>
                  <a:pt x="44" y="18"/>
                </a:lnTo>
                <a:lnTo>
                  <a:pt x="44" y="20"/>
                </a:lnTo>
                <a:lnTo>
                  <a:pt x="43" y="20"/>
                </a:lnTo>
                <a:lnTo>
                  <a:pt x="42" y="22"/>
                </a:lnTo>
                <a:lnTo>
                  <a:pt x="43" y="22"/>
                </a:lnTo>
                <a:lnTo>
                  <a:pt x="42" y="25"/>
                </a:lnTo>
                <a:lnTo>
                  <a:pt x="40" y="25"/>
                </a:lnTo>
                <a:lnTo>
                  <a:pt x="52" y="25"/>
                </a:lnTo>
                <a:lnTo>
                  <a:pt x="52" y="24"/>
                </a:lnTo>
                <a:lnTo>
                  <a:pt x="58" y="25"/>
                </a:lnTo>
                <a:lnTo>
                  <a:pt x="58" y="27"/>
                </a:lnTo>
                <a:lnTo>
                  <a:pt x="63" y="27"/>
                </a:lnTo>
                <a:lnTo>
                  <a:pt x="64" y="25"/>
                </a:lnTo>
                <a:lnTo>
                  <a:pt x="66" y="25"/>
                </a:lnTo>
                <a:lnTo>
                  <a:pt x="69" y="24"/>
                </a:lnTo>
                <a:lnTo>
                  <a:pt x="68" y="25"/>
                </a:lnTo>
                <a:lnTo>
                  <a:pt x="68" y="31"/>
                </a:lnTo>
                <a:lnTo>
                  <a:pt x="68" y="33"/>
                </a:lnTo>
                <a:lnTo>
                  <a:pt x="68" y="34"/>
                </a:lnTo>
                <a:lnTo>
                  <a:pt x="71" y="35"/>
                </a:lnTo>
                <a:lnTo>
                  <a:pt x="73" y="33"/>
                </a:lnTo>
                <a:lnTo>
                  <a:pt x="76" y="50"/>
                </a:lnTo>
                <a:lnTo>
                  <a:pt x="79" y="50"/>
                </a:lnTo>
                <a:lnTo>
                  <a:pt x="80" y="56"/>
                </a:lnTo>
                <a:lnTo>
                  <a:pt x="81" y="56"/>
                </a:lnTo>
                <a:lnTo>
                  <a:pt x="81" y="57"/>
                </a:lnTo>
                <a:lnTo>
                  <a:pt x="79" y="57"/>
                </a:lnTo>
                <a:lnTo>
                  <a:pt x="79" y="58"/>
                </a:lnTo>
                <a:lnTo>
                  <a:pt x="82" y="60"/>
                </a:lnTo>
                <a:lnTo>
                  <a:pt x="83" y="62"/>
                </a:lnTo>
                <a:lnTo>
                  <a:pt x="79" y="62"/>
                </a:lnTo>
                <a:lnTo>
                  <a:pt x="77" y="67"/>
                </a:lnTo>
                <a:lnTo>
                  <a:pt x="76" y="67"/>
                </a:lnTo>
                <a:lnTo>
                  <a:pt x="71" y="84"/>
                </a:lnTo>
                <a:lnTo>
                  <a:pt x="71" y="88"/>
                </a:lnTo>
                <a:lnTo>
                  <a:pt x="68" y="96"/>
                </a:lnTo>
                <a:lnTo>
                  <a:pt x="67" y="100"/>
                </a:lnTo>
                <a:lnTo>
                  <a:pt x="64" y="106"/>
                </a:lnTo>
                <a:lnTo>
                  <a:pt x="67" y="106"/>
                </a:lnTo>
                <a:lnTo>
                  <a:pt x="66" y="109"/>
                </a:lnTo>
                <a:lnTo>
                  <a:pt x="62" y="110"/>
                </a:lnTo>
                <a:lnTo>
                  <a:pt x="62" y="111"/>
                </a:lnTo>
                <a:lnTo>
                  <a:pt x="64" y="118"/>
                </a:lnTo>
                <a:lnTo>
                  <a:pt x="68" y="117"/>
                </a:lnTo>
                <a:lnTo>
                  <a:pt x="71" y="117"/>
                </a:lnTo>
                <a:lnTo>
                  <a:pt x="78" y="121"/>
                </a:lnTo>
                <a:lnTo>
                  <a:pt x="77" y="121"/>
                </a:lnTo>
                <a:lnTo>
                  <a:pt x="77" y="125"/>
                </a:lnTo>
                <a:lnTo>
                  <a:pt x="84" y="150"/>
                </a:lnTo>
                <a:lnTo>
                  <a:pt x="84" y="153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/>
            <a:tailEnd/>
          </a:ln>
        </xdr:spPr>
      </xdr:sp>
      <xdr:sp macro="" textlink="">
        <xdr:nvSpPr>
          <xdr:cNvPr id="11" name="Freeform 151">
            <a:extLst>
              <a:ext uri="{FF2B5EF4-FFF2-40B4-BE49-F238E27FC236}">
                <a16:creationId xmlns:a16="http://schemas.microsoft.com/office/drawing/2014/main" id="{00000000-0008-0000-0700-00000B000000}"/>
              </a:ext>
            </a:extLst>
          </xdr:cNvPr>
          <xdr:cNvSpPr>
            <a:spLocks/>
          </xdr:cNvSpPr>
        </xdr:nvSpPr>
        <xdr:spPr bwMode="auto">
          <a:xfrm>
            <a:off x="272" y="321"/>
            <a:ext cx="97" cy="129"/>
          </a:xfrm>
          <a:custGeom>
            <a:avLst/>
            <a:gdLst>
              <a:gd name="T0" fmla="*/ 92 w 97"/>
              <a:gd name="T1" fmla="*/ 119 h 129"/>
              <a:gd name="T2" fmla="*/ 91 w 97"/>
              <a:gd name="T3" fmla="*/ 121 h 129"/>
              <a:gd name="T4" fmla="*/ 85 w 97"/>
              <a:gd name="T5" fmla="*/ 123 h 129"/>
              <a:gd name="T6" fmla="*/ 68 w 97"/>
              <a:gd name="T7" fmla="*/ 127 h 129"/>
              <a:gd name="T8" fmla="*/ 62 w 97"/>
              <a:gd name="T9" fmla="*/ 123 h 129"/>
              <a:gd name="T10" fmla="*/ 56 w 97"/>
              <a:gd name="T11" fmla="*/ 106 h 129"/>
              <a:gd name="T12" fmla="*/ 50 w 97"/>
              <a:gd name="T13" fmla="*/ 96 h 129"/>
              <a:gd name="T14" fmla="*/ 43 w 97"/>
              <a:gd name="T15" fmla="*/ 98 h 129"/>
              <a:gd name="T16" fmla="*/ 25 w 97"/>
              <a:gd name="T17" fmla="*/ 107 h 129"/>
              <a:gd name="T18" fmla="*/ 16 w 97"/>
              <a:gd name="T19" fmla="*/ 110 h 129"/>
              <a:gd name="T20" fmla="*/ 6 w 97"/>
              <a:gd name="T21" fmla="*/ 106 h 129"/>
              <a:gd name="T22" fmla="*/ 0 w 97"/>
              <a:gd name="T23" fmla="*/ 100 h 129"/>
              <a:gd name="T24" fmla="*/ 4 w 97"/>
              <a:gd name="T25" fmla="*/ 98 h 129"/>
              <a:gd name="T26" fmla="*/ 2 w 97"/>
              <a:gd name="T27" fmla="*/ 95 h 129"/>
              <a:gd name="T28" fmla="*/ 6 w 97"/>
              <a:gd name="T29" fmla="*/ 85 h 129"/>
              <a:gd name="T30" fmla="*/ 9 w 97"/>
              <a:gd name="T31" fmla="*/ 73 h 129"/>
              <a:gd name="T32" fmla="*/ 15 w 97"/>
              <a:gd name="T33" fmla="*/ 56 h 129"/>
              <a:gd name="T34" fmla="*/ 21 w 97"/>
              <a:gd name="T35" fmla="*/ 51 h 129"/>
              <a:gd name="T36" fmla="*/ 17 w 97"/>
              <a:gd name="T37" fmla="*/ 47 h 129"/>
              <a:gd name="T38" fmla="*/ 19 w 97"/>
              <a:gd name="T39" fmla="*/ 46 h 129"/>
              <a:gd name="T40" fmla="*/ 18 w 97"/>
              <a:gd name="T41" fmla="*/ 45 h 129"/>
              <a:gd name="T42" fmla="*/ 14 w 97"/>
              <a:gd name="T43" fmla="*/ 39 h 129"/>
              <a:gd name="T44" fmla="*/ 9 w 97"/>
              <a:gd name="T45" fmla="*/ 24 h 129"/>
              <a:gd name="T46" fmla="*/ 6 w 97"/>
              <a:gd name="T47" fmla="*/ 22 h 129"/>
              <a:gd name="T48" fmla="*/ 6 w 97"/>
              <a:gd name="T49" fmla="*/ 14 h 129"/>
              <a:gd name="T50" fmla="*/ 7 w 97"/>
              <a:gd name="T51" fmla="*/ 12 h 129"/>
              <a:gd name="T52" fmla="*/ 17 w 97"/>
              <a:gd name="T53" fmla="*/ 12 h 129"/>
              <a:gd name="T54" fmla="*/ 21 w 97"/>
              <a:gd name="T55" fmla="*/ 11 h 129"/>
              <a:gd name="T56" fmla="*/ 18 w 97"/>
              <a:gd name="T57" fmla="*/ 1 h 129"/>
              <a:gd name="T58" fmla="*/ 31 w 97"/>
              <a:gd name="T59" fmla="*/ 9 h 129"/>
              <a:gd name="T60" fmla="*/ 35 w 97"/>
              <a:gd name="T61" fmla="*/ 11 h 129"/>
              <a:gd name="T62" fmla="*/ 45 w 97"/>
              <a:gd name="T63" fmla="*/ 15 h 129"/>
              <a:gd name="T64" fmla="*/ 56 w 97"/>
              <a:gd name="T65" fmla="*/ 25 h 129"/>
              <a:gd name="T66" fmla="*/ 55 w 97"/>
              <a:gd name="T67" fmla="*/ 30 h 129"/>
              <a:gd name="T68" fmla="*/ 62 w 97"/>
              <a:gd name="T69" fmla="*/ 41 h 129"/>
              <a:gd name="T70" fmla="*/ 60 w 97"/>
              <a:gd name="T71" fmla="*/ 46 h 129"/>
              <a:gd name="T72" fmla="*/ 45 w 97"/>
              <a:gd name="T73" fmla="*/ 47 h 129"/>
              <a:gd name="T74" fmla="*/ 50 w 97"/>
              <a:gd name="T75" fmla="*/ 59 h 129"/>
              <a:gd name="T76" fmla="*/ 84 w 97"/>
              <a:gd name="T77" fmla="*/ 86 h 129"/>
              <a:gd name="T78" fmla="*/ 95 w 97"/>
              <a:gd name="T79" fmla="*/ 89 h 129"/>
              <a:gd name="T80" fmla="*/ 93 w 97"/>
              <a:gd name="T81" fmla="*/ 95 h 129"/>
              <a:gd name="T82" fmla="*/ 95 w 97"/>
              <a:gd name="T83" fmla="*/ 98 h 129"/>
              <a:gd name="T84" fmla="*/ 96 w 97"/>
              <a:gd name="T85" fmla="*/ 101 h 129"/>
              <a:gd name="T86" fmla="*/ 96 w 97"/>
              <a:gd name="T87" fmla="*/ 105 h 129"/>
              <a:gd name="T88" fmla="*/ 97 w 97"/>
              <a:gd name="T89" fmla="*/ 108 h 129"/>
              <a:gd name="T90" fmla="*/ 96 w 97"/>
              <a:gd name="T91" fmla="*/ 114 h 129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0" t="0" r="r" b="b"/>
            <a:pathLst>
              <a:path w="97" h="129">
                <a:moveTo>
                  <a:pt x="93" y="118"/>
                </a:moveTo>
                <a:lnTo>
                  <a:pt x="92" y="119"/>
                </a:lnTo>
                <a:lnTo>
                  <a:pt x="92" y="120"/>
                </a:lnTo>
                <a:lnTo>
                  <a:pt x="91" y="121"/>
                </a:lnTo>
                <a:lnTo>
                  <a:pt x="85" y="123"/>
                </a:lnTo>
                <a:lnTo>
                  <a:pt x="71" y="126"/>
                </a:lnTo>
                <a:lnTo>
                  <a:pt x="68" y="127"/>
                </a:lnTo>
                <a:lnTo>
                  <a:pt x="63" y="129"/>
                </a:lnTo>
                <a:lnTo>
                  <a:pt x="62" y="123"/>
                </a:lnTo>
                <a:lnTo>
                  <a:pt x="61" y="119"/>
                </a:lnTo>
                <a:lnTo>
                  <a:pt x="56" y="106"/>
                </a:lnTo>
                <a:lnTo>
                  <a:pt x="54" y="98"/>
                </a:lnTo>
                <a:lnTo>
                  <a:pt x="50" y="96"/>
                </a:lnTo>
                <a:lnTo>
                  <a:pt x="47" y="97"/>
                </a:lnTo>
                <a:lnTo>
                  <a:pt x="43" y="98"/>
                </a:lnTo>
                <a:lnTo>
                  <a:pt x="37" y="102"/>
                </a:lnTo>
                <a:lnTo>
                  <a:pt x="25" y="107"/>
                </a:lnTo>
                <a:lnTo>
                  <a:pt x="16" y="110"/>
                </a:lnTo>
                <a:lnTo>
                  <a:pt x="9" y="106"/>
                </a:lnTo>
                <a:lnTo>
                  <a:pt x="6" y="106"/>
                </a:lnTo>
                <a:lnTo>
                  <a:pt x="2" y="107"/>
                </a:lnTo>
                <a:lnTo>
                  <a:pt x="0" y="100"/>
                </a:lnTo>
                <a:lnTo>
                  <a:pt x="0" y="99"/>
                </a:lnTo>
                <a:lnTo>
                  <a:pt x="4" y="98"/>
                </a:lnTo>
                <a:lnTo>
                  <a:pt x="5" y="95"/>
                </a:lnTo>
                <a:lnTo>
                  <a:pt x="2" y="95"/>
                </a:lnTo>
                <a:lnTo>
                  <a:pt x="5" y="89"/>
                </a:lnTo>
                <a:lnTo>
                  <a:pt x="6" y="85"/>
                </a:lnTo>
                <a:lnTo>
                  <a:pt x="9" y="77"/>
                </a:lnTo>
                <a:lnTo>
                  <a:pt x="9" y="73"/>
                </a:lnTo>
                <a:lnTo>
                  <a:pt x="14" y="56"/>
                </a:lnTo>
                <a:lnTo>
                  <a:pt x="15" y="56"/>
                </a:lnTo>
                <a:lnTo>
                  <a:pt x="17" y="51"/>
                </a:lnTo>
                <a:lnTo>
                  <a:pt x="21" y="51"/>
                </a:lnTo>
                <a:lnTo>
                  <a:pt x="20" y="49"/>
                </a:lnTo>
                <a:lnTo>
                  <a:pt x="17" y="47"/>
                </a:lnTo>
                <a:lnTo>
                  <a:pt x="17" y="46"/>
                </a:lnTo>
                <a:lnTo>
                  <a:pt x="19" y="46"/>
                </a:lnTo>
                <a:lnTo>
                  <a:pt x="19" y="45"/>
                </a:lnTo>
                <a:lnTo>
                  <a:pt x="18" y="45"/>
                </a:lnTo>
                <a:lnTo>
                  <a:pt x="17" y="39"/>
                </a:lnTo>
                <a:lnTo>
                  <a:pt x="14" y="39"/>
                </a:lnTo>
                <a:lnTo>
                  <a:pt x="11" y="22"/>
                </a:lnTo>
                <a:lnTo>
                  <a:pt x="9" y="24"/>
                </a:lnTo>
                <a:lnTo>
                  <a:pt x="6" y="23"/>
                </a:lnTo>
                <a:lnTo>
                  <a:pt x="6" y="22"/>
                </a:lnTo>
                <a:lnTo>
                  <a:pt x="6" y="20"/>
                </a:lnTo>
                <a:lnTo>
                  <a:pt x="6" y="14"/>
                </a:lnTo>
                <a:lnTo>
                  <a:pt x="7" y="13"/>
                </a:lnTo>
                <a:lnTo>
                  <a:pt x="7" y="12"/>
                </a:lnTo>
                <a:lnTo>
                  <a:pt x="7" y="9"/>
                </a:lnTo>
                <a:lnTo>
                  <a:pt x="17" y="12"/>
                </a:lnTo>
                <a:lnTo>
                  <a:pt x="19" y="13"/>
                </a:lnTo>
                <a:lnTo>
                  <a:pt x="21" y="11"/>
                </a:lnTo>
                <a:lnTo>
                  <a:pt x="17" y="0"/>
                </a:lnTo>
                <a:lnTo>
                  <a:pt x="18" y="1"/>
                </a:lnTo>
                <a:lnTo>
                  <a:pt x="31" y="8"/>
                </a:lnTo>
                <a:lnTo>
                  <a:pt x="31" y="9"/>
                </a:lnTo>
                <a:lnTo>
                  <a:pt x="32" y="8"/>
                </a:lnTo>
                <a:lnTo>
                  <a:pt x="35" y="11"/>
                </a:lnTo>
                <a:lnTo>
                  <a:pt x="37" y="9"/>
                </a:lnTo>
                <a:lnTo>
                  <a:pt x="45" y="15"/>
                </a:lnTo>
                <a:lnTo>
                  <a:pt x="46" y="14"/>
                </a:lnTo>
                <a:lnTo>
                  <a:pt x="56" y="25"/>
                </a:lnTo>
                <a:lnTo>
                  <a:pt x="55" y="29"/>
                </a:lnTo>
                <a:lnTo>
                  <a:pt x="55" y="30"/>
                </a:lnTo>
                <a:lnTo>
                  <a:pt x="62" y="40"/>
                </a:lnTo>
                <a:lnTo>
                  <a:pt x="62" y="41"/>
                </a:lnTo>
                <a:lnTo>
                  <a:pt x="61" y="44"/>
                </a:lnTo>
                <a:lnTo>
                  <a:pt x="60" y="46"/>
                </a:lnTo>
                <a:lnTo>
                  <a:pt x="59" y="48"/>
                </a:lnTo>
                <a:lnTo>
                  <a:pt x="45" y="47"/>
                </a:lnTo>
                <a:lnTo>
                  <a:pt x="49" y="58"/>
                </a:lnTo>
                <a:lnTo>
                  <a:pt x="50" y="59"/>
                </a:lnTo>
                <a:lnTo>
                  <a:pt x="52" y="61"/>
                </a:lnTo>
                <a:lnTo>
                  <a:pt x="84" y="86"/>
                </a:lnTo>
                <a:lnTo>
                  <a:pt x="88" y="88"/>
                </a:lnTo>
                <a:lnTo>
                  <a:pt x="95" y="89"/>
                </a:lnTo>
                <a:lnTo>
                  <a:pt x="93" y="94"/>
                </a:lnTo>
                <a:lnTo>
                  <a:pt x="93" y="95"/>
                </a:lnTo>
                <a:lnTo>
                  <a:pt x="95" y="97"/>
                </a:lnTo>
                <a:lnTo>
                  <a:pt x="95" y="98"/>
                </a:lnTo>
                <a:lnTo>
                  <a:pt x="96" y="100"/>
                </a:lnTo>
                <a:lnTo>
                  <a:pt x="96" y="101"/>
                </a:lnTo>
                <a:lnTo>
                  <a:pt x="97" y="104"/>
                </a:lnTo>
                <a:lnTo>
                  <a:pt x="96" y="105"/>
                </a:lnTo>
                <a:lnTo>
                  <a:pt x="97" y="106"/>
                </a:lnTo>
                <a:lnTo>
                  <a:pt x="97" y="108"/>
                </a:lnTo>
                <a:lnTo>
                  <a:pt x="97" y="109"/>
                </a:lnTo>
                <a:lnTo>
                  <a:pt x="96" y="114"/>
                </a:lnTo>
                <a:lnTo>
                  <a:pt x="93" y="118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/>
            <a:tailEnd/>
          </a:ln>
        </xdr:spPr>
      </xdr:sp>
      <xdr:sp macro="" textlink="">
        <xdr:nvSpPr>
          <xdr:cNvPr id="12" name="Freeform 152">
            <a:extLst>
              <a:ext uri="{FF2B5EF4-FFF2-40B4-BE49-F238E27FC236}">
                <a16:creationId xmlns:a16="http://schemas.microsoft.com/office/drawing/2014/main" id="{00000000-0008-0000-0700-00000C000000}"/>
              </a:ext>
            </a:extLst>
          </xdr:cNvPr>
          <xdr:cNvSpPr>
            <a:spLocks/>
          </xdr:cNvSpPr>
        </xdr:nvSpPr>
        <xdr:spPr bwMode="auto">
          <a:xfrm>
            <a:off x="304" y="319"/>
            <a:ext cx="251" cy="205"/>
          </a:xfrm>
          <a:custGeom>
            <a:avLst/>
            <a:gdLst>
              <a:gd name="T0" fmla="*/ 232 w 251"/>
              <a:gd name="T1" fmla="*/ 113 h 205"/>
              <a:gd name="T2" fmla="*/ 228 w 251"/>
              <a:gd name="T3" fmla="*/ 125 h 205"/>
              <a:gd name="T4" fmla="*/ 224 w 251"/>
              <a:gd name="T5" fmla="*/ 126 h 205"/>
              <a:gd name="T6" fmla="*/ 216 w 251"/>
              <a:gd name="T7" fmla="*/ 126 h 205"/>
              <a:gd name="T8" fmla="*/ 211 w 251"/>
              <a:gd name="T9" fmla="*/ 130 h 205"/>
              <a:gd name="T10" fmla="*/ 203 w 251"/>
              <a:gd name="T11" fmla="*/ 137 h 205"/>
              <a:gd name="T12" fmla="*/ 200 w 251"/>
              <a:gd name="T13" fmla="*/ 140 h 205"/>
              <a:gd name="T14" fmla="*/ 192 w 251"/>
              <a:gd name="T15" fmla="*/ 146 h 205"/>
              <a:gd name="T16" fmla="*/ 201 w 251"/>
              <a:gd name="T17" fmla="*/ 154 h 205"/>
              <a:gd name="T18" fmla="*/ 198 w 251"/>
              <a:gd name="T19" fmla="*/ 167 h 205"/>
              <a:gd name="T20" fmla="*/ 195 w 251"/>
              <a:gd name="T21" fmla="*/ 167 h 205"/>
              <a:gd name="T22" fmla="*/ 181 w 251"/>
              <a:gd name="T23" fmla="*/ 168 h 205"/>
              <a:gd name="T24" fmla="*/ 176 w 251"/>
              <a:gd name="T25" fmla="*/ 179 h 205"/>
              <a:gd name="T26" fmla="*/ 171 w 251"/>
              <a:gd name="T27" fmla="*/ 186 h 205"/>
              <a:gd name="T28" fmla="*/ 165 w 251"/>
              <a:gd name="T29" fmla="*/ 204 h 205"/>
              <a:gd name="T30" fmla="*/ 153 w 251"/>
              <a:gd name="T31" fmla="*/ 194 h 205"/>
              <a:gd name="T32" fmla="*/ 156 w 251"/>
              <a:gd name="T33" fmla="*/ 176 h 205"/>
              <a:gd name="T34" fmla="*/ 158 w 251"/>
              <a:gd name="T35" fmla="*/ 163 h 205"/>
              <a:gd name="T36" fmla="*/ 130 w 251"/>
              <a:gd name="T37" fmla="*/ 156 h 205"/>
              <a:gd name="T38" fmla="*/ 125 w 251"/>
              <a:gd name="T39" fmla="*/ 144 h 205"/>
              <a:gd name="T40" fmla="*/ 120 w 251"/>
              <a:gd name="T41" fmla="*/ 135 h 205"/>
              <a:gd name="T42" fmla="*/ 74 w 251"/>
              <a:gd name="T43" fmla="*/ 134 h 205"/>
              <a:gd name="T44" fmla="*/ 67 w 251"/>
              <a:gd name="T45" fmla="*/ 127 h 205"/>
              <a:gd name="T46" fmla="*/ 61 w 251"/>
              <a:gd name="T47" fmla="*/ 120 h 205"/>
              <a:gd name="T48" fmla="*/ 65 w 251"/>
              <a:gd name="T49" fmla="*/ 106 h 205"/>
              <a:gd name="T50" fmla="*/ 61 w 251"/>
              <a:gd name="T51" fmla="*/ 96 h 205"/>
              <a:gd name="T52" fmla="*/ 17 w 251"/>
              <a:gd name="T53" fmla="*/ 60 h 205"/>
              <a:gd name="T54" fmla="*/ 30 w 251"/>
              <a:gd name="T55" fmla="*/ 42 h 205"/>
              <a:gd name="T56" fmla="*/ 5 w 251"/>
              <a:gd name="T57" fmla="*/ 11 h 205"/>
              <a:gd name="T58" fmla="*/ 9 w 251"/>
              <a:gd name="T59" fmla="*/ 1 h 205"/>
              <a:gd name="T60" fmla="*/ 18 w 251"/>
              <a:gd name="T61" fmla="*/ 5 h 205"/>
              <a:gd name="T62" fmla="*/ 30 w 251"/>
              <a:gd name="T63" fmla="*/ 14 h 205"/>
              <a:gd name="T64" fmla="*/ 39 w 251"/>
              <a:gd name="T65" fmla="*/ 14 h 205"/>
              <a:gd name="T66" fmla="*/ 53 w 251"/>
              <a:gd name="T67" fmla="*/ 30 h 205"/>
              <a:gd name="T68" fmla="*/ 71 w 251"/>
              <a:gd name="T69" fmla="*/ 39 h 205"/>
              <a:gd name="T70" fmla="*/ 93 w 251"/>
              <a:gd name="T71" fmla="*/ 32 h 205"/>
              <a:gd name="T72" fmla="*/ 104 w 251"/>
              <a:gd name="T73" fmla="*/ 27 h 205"/>
              <a:gd name="T74" fmla="*/ 127 w 251"/>
              <a:gd name="T75" fmla="*/ 32 h 205"/>
              <a:gd name="T76" fmla="*/ 142 w 251"/>
              <a:gd name="T77" fmla="*/ 35 h 205"/>
              <a:gd name="T78" fmla="*/ 143 w 251"/>
              <a:gd name="T79" fmla="*/ 40 h 205"/>
              <a:gd name="T80" fmla="*/ 145 w 251"/>
              <a:gd name="T81" fmla="*/ 32 h 205"/>
              <a:gd name="T82" fmla="*/ 163 w 251"/>
              <a:gd name="T83" fmla="*/ 25 h 205"/>
              <a:gd name="T84" fmla="*/ 178 w 251"/>
              <a:gd name="T85" fmla="*/ 31 h 205"/>
              <a:gd name="T86" fmla="*/ 195 w 251"/>
              <a:gd name="T87" fmla="*/ 42 h 205"/>
              <a:gd name="T88" fmla="*/ 207 w 251"/>
              <a:gd name="T89" fmla="*/ 56 h 205"/>
              <a:gd name="T90" fmla="*/ 202 w 251"/>
              <a:gd name="T91" fmla="*/ 38 h 205"/>
              <a:gd name="T92" fmla="*/ 219 w 251"/>
              <a:gd name="T93" fmla="*/ 53 h 205"/>
              <a:gd name="T94" fmla="*/ 233 w 251"/>
              <a:gd name="T95" fmla="*/ 62 h 205"/>
              <a:gd name="T96" fmla="*/ 248 w 251"/>
              <a:gd name="T97" fmla="*/ 66 h 205"/>
              <a:gd name="T98" fmla="*/ 250 w 251"/>
              <a:gd name="T99" fmla="*/ 79 h 205"/>
              <a:gd name="T100" fmla="*/ 233 w 251"/>
              <a:gd name="T101" fmla="*/ 83 h 205"/>
              <a:gd name="T102" fmla="*/ 224 w 251"/>
              <a:gd name="T103" fmla="*/ 81 h 205"/>
              <a:gd name="T104" fmla="*/ 235 w 251"/>
              <a:gd name="T105" fmla="*/ 92 h 205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0" t="0" r="r" b="b"/>
            <a:pathLst>
              <a:path w="251" h="205">
                <a:moveTo>
                  <a:pt x="228" y="100"/>
                </a:moveTo>
                <a:lnTo>
                  <a:pt x="227" y="104"/>
                </a:lnTo>
                <a:lnTo>
                  <a:pt x="227" y="105"/>
                </a:lnTo>
                <a:lnTo>
                  <a:pt x="230" y="110"/>
                </a:lnTo>
                <a:lnTo>
                  <a:pt x="230" y="112"/>
                </a:lnTo>
                <a:lnTo>
                  <a:pt x="232" y="113"/>
                </a:lnTo>
                <a:lnTo>
                  <a:pt x="233" y="116"/>
                </a:lnTo>
                <a:lnTo>
                  <a:pt x="231" y="118"/>
                </a:lnTo>
                <a:lnTo>
                  <a:pt x="230" y="121"/>
                </a:lnTo>
                <a:lnTo>
                  <a:pt x="230" y="123"/>
                </a:lnTo>
                <a:lnTo>
                  <a:pt x="229" y="123"/>
                </a:lnTo>
                <a:lnTo>
                  <a:pt x="228" y="125"/>
                </a:lnTo>
                <a:lnTo>
                  <a:pt x="227" y="126"/>
                </a:lnTo>
                <a:lnTo>
                  <a:pt x="226" y="125"/>
                </a:lnTo>
                <a:lnTo>
                  <a:pt x="226" y="126"/>
                </a:lnTo>
                <a:lnTo>
                  <a:pt x="225" y="125"/>
                </a:lnTo>
                <a:lnTo>
                  <a:pt x="224" y="126"/>
                </a:lnTo>
                <a:lnTo>
                  <a:pt x="223" y="126"/>
                </a:lnTo>
                <a:lnTo>
                  <a:pt x="223" y="127"/>
                </a:lnTo>
                <a:lnTo>
                  <a:pt x="221" y="128"/>
                </a:lnTo>
                <a:lnTo>
                  <a:pt x="219" y="127"/>
                </a:lnTo>
                <a:lnTo>
                  <a:pt x="217" y="127"/>
                </a:lnTo>
                <a:lnTo>
                  <a:pt x="216" y="126"/>
                </a:lnTo>
                <a:lnTo>
                  <a:pt x="214" y="127"/>
                </a:lnTo>
                <a:lnTo>
                  <a:pt x="214" y="128"/>
                </a:lnTo>
                <a:lnTo>
                  <a:pt x="213" y="128"/>
                </a:lnTo>
                <a:lnTo>
                  <a:pt x="211" y="130"/>
                </a:lnTo>
                <a:lnTo>
                  <a:pt x="210" y="131"/>
                </a:lnTo>
                <a:lnTo>
                  <a:pt x="208" y="132"/>
                </a:lnTo>
                <a:lnTo>
                  <a:pt x="207" y="134"/>
                </a:lnTo>
                <a:lnTo>
                  <a:pt x="205" y="134"/>
                </a:lnTo>
                <a:lnTo>
                  <a:pt x="205" y="135"/>
                </a:lnTo>
                <a:lnTo>
                  <a:pt x="203" y="137"/>
                </a:lnTo>
                <a:lnTo>
                  <a:pt x="202" y="137"/>
                </a:lnTo>
                <a:lnTo>
                  <a:pt x="202" y="136"/>
                </a:lnTo>
                <a:lnTo>
                  <a:pt x="201" y="138"/>
                </a:lnTo>
                <a:lnTo>
                  <a:pt x="200" y="140"/>
                </a:lnTo>
                <a:lnTo>
                  <a:pt x="196" y="144"/>
                </a:lnTo>
                <a:lnTo>
                  <a:pt x="195" y="145"/>
                </a:lnTo>
                <a:lnTo>
                  <a:pt x="194" y="143"/>
                </a:lnTo>
                <a:lnTo>
                  <a:pt x="193" y="144"/>
                </a:lnTo>
                <a:lnTo>
                  <a:pt x="192" y="146"/>
                </a:lnTo>
                <a:lnTo>
                  <a:pt x="193" y="146"/>
                </a:lnTo>
                <a:lnTo>
                  <a:pt x="194" y="147"/>
                </a:lnTo>
                <a:lnTo>
                  <a:pt x="195" y="147"/>
                </a:lnTo>
                <a:lnTo>
                  <a:pt x="200" y="150"/>
                </a:lnTo>
                <a:lnTo>
                  <a:pt x="202" y="149"/>
                </a:lnTo>
                <a:lnTo>
                  <a:pt x="201" y="154"/>
                </a:lnTo>
                <a:lnTo>
                  <a:pt x="203" y="154"/>
                </a:lnTo>
                <a:lnTo>
                  <a:pt x="204" y="154"/>
                </a:lnTo>
                <a:lnTo>
                  <a:pt x="203" y="157"/>
                </a:lnTo>
                <a:lnTo>
                  <a:pt x="200" y="163"/>
                </a:lnTo>
                <a:lnTo>
                  <a:pt x="198" y="165"/>
                </a:lnTo>
                <a:lnTo>
                  <a:pt x="198" y="167"/>
                </a:lnTo>
                <a:lnTo>
                  <a:pt x="197" y="167"/>
                </a:lnTo>
                <a:lnTo>
                  <a:pt x="197" y="168"/>
                </a:lnTo>
                <a:lnTo>
                  <a:pt x="195" y="167"/>
                </a:lnTo>
                <a:lnTo>
                  <a:pt x="193" y="167"/>
                </a:lnTo>
                <a:lnTo>
                  <a:pt x="192" y="166"/>
                </a:lnTo>
                <a:lnTo>
                  <a:pt x="189" y="164"/>
                </a:lnTo>
                <a:lnTo>
                  <a:pt x="187" y="165"/>
                </a:lnTo>
                <a:lnTo>
                  <a:pt x="184" y="167"/>
                </a:lnTo>
                <a:lnTo>
                  <a:pt x="181" y="168"/>
                </a:lnTo>
                <a:lnTo>
                  <a:pt x="180" y="171"/>
                </a:lnTo>
                <a:lnTo>
                  <a:pt x="179" y="171"/>
                </a:lnTo>
                <a:lnTo>
                  <a:pt x="177" y="174"/>
                </a:lnTo>
                <a:lnTo>
                  <a:pt x="176" y="177"/>
                </a:lnTo>
                <a:lnTo>
                  <a:pt x="177" y="179"/>
                </a:lnTo>
                <a:lnTo>
                  <a:pt x="176" y="179"/>
                </a:lnTo>
                <a:lnTo>
                  <a:pt x="175" y="180"/>
                </a:lnTo>
                <a:lnTo>
                  <a:pt x="174" y="182"/>
                </a:lnTo>
                <a:lnTo>
                  <a:pt x="174" y="183"/>
                </a:lnTo>
                <a:lnTo>
                  <a:pt x="173" y="184"/>
                </a:lnTo>
                <a:lnTo>
                  <a:pt x="172" y="185"/>
                </a:lnTo>
                <a:lnTo>
                  <a:pt x="171" y="186"/>
                </a:lnTo>
                <a:lnTo>
                  <a:pt x="170" y="188"/>
                </a:lnTo>
                <a:lnTo>
                  <a:pt x="169" y="192"/>
                </a:lnTo>
                <a:lnTo>
                  <a:pt x="167" y="195"/>
                </a:lnTo>
                <a:lnTo>
                  <a:pt x="165" y="199"/>
                </a:lnTo>
                <a:lnTo>
                  <a:pt x="166" y="203"/>
                </a:lnTo>
                <a:lnTo>
                  <a:pt x="165" y="204"/>
                </a:lnTo>
                <a:lnTo>
                  <a:pt x="163" y="205"/>
                </a:lnTo>
                <a:lnTo>
                  <a:pt x="160" y="204"/>
                </a:lnTo>
                <a:lnTo>
                  <a:pt x="160" y="202"/>
                </a:lnTo>
                <a:lnTo>
                  <a:pt x="159" y="202"/>
                </a:lnTo>
                <a:lnTo>
                  <a:pt x="154" y="196"/>
                </a:lnTo>
                <a:lnTo>
                  <a:pt x="153" y="194"/>
                </a:lnTo>
                <a:lnTo>
                  <a:pt x="154" y="192"/>
                </a:lnTo>
                <a:lnTo>
                  <a:pt x="155" y="192"/>
                </a:lnTo>
                <a:lnTo>
                  <a:pt x="155" y="180"/>
                </a:lnTo>
                <a:lnTo>
                  <a:pt x="155" y="178"/>
                </a:lnTo>
                <a:lnTo>
                  <a:pt x="155" y="177"/>
                </a:lnTo>
                <a:lnTo>
                  <a:pt x="156" y="176"/>
                </a:lnTo>
                <a:lnTo>
                  <a:pt x="157" y="173"/>
                </a:lnTo>
                <a:lnTo>
                  <a:pt x="161" y="170"/>
                </a:lnTo>
                <a:lnTo>
                  <a:pt x="162" y="169"/>
                </a:lnTo>
                <a:lnTo>
                  <a:pt x="162" y="168"/>
                </a:lnTo>
                <a:lnTo>
                  <a:pt x="162" y="164"/>
                </a:lnTo>
                <a:lnTo>
                  <a:pt x="158" y="163"/>
                </a:lnTo>
                <a:lnTo>
                  <a:pt x="159" y="160"/>
                </a:lnTo>
                <a:lnTo>
                  <a:pt x="159" y="154"/>
                </a:lnTo>
                <a:lnTo>
                  <a:pt x="151" y="156"/>
                </a:lnTo>
                <a:lnTo>
                  <a:pt x="147" y="149"/>
                </a:lnTo>
                <a:lnTo>
                  <a:pt x="129" y="159"/>
                </a:lnTo>
                <a:lnTo>
                  <a:pt x="130" y="156"/>
                </a:lnTo>
                <a:lnTo>
                  <a:pt x="129" y="154"/>
                </a:lnTo>
                <a:lnTo>
                  <a:pt x="130" y="153"/>
                </a:lnTo>
                <a:lnTo>
                  <a:pt x="130" y="152"/>
                </a:lnTo>
                <a:lnTo>
                  <a:pt x="127" y="147"/>
                </a:lnTo>
                <a:lnTo>
                  <a:pt x="125" y="146"/>
                </a:lnTo>
                <a:lnTo>
                  <a:pt x="125" y="144"/>
                </a:lnTo>
                <a:lnTo>
                  <a:pt x="122" y="144"/>
                </a:lnTo>
                <a:lnTo>
                  <a:pt x="121" y="142"/>
                </a:lnTo>
                <a:lnTo>
                  <a:pt x="121" y="140"/>
                </a:lnTo>
                <a:lnTo>
                  <a:pt x="120" y="140"/>
                </a:lnTo>
                <a:lnTo>
                  <a:pt x="120" y="138"/>
                </a:lnTo>
                <a:lnTo>
                  <a:pt x="120" y="135"/>
                </a:lnTo>
                <a:lnTo>
                  <a:pt x="119" y="133"/>
                </a:lnTo>
                <a:lnTo>
                  <a:pt x="111" y="136"/>
                </a:lnTo>
                <a:lnTo>
                  <a:pt x="97" y="141"/>
                </a:lnTo>
                <a:lnTo>
                  <a:pt x="74" y="140"/>
                </a:lnTo>
                <a:lnTo>
                  <a:pt x="74" y="137"/>
                </a:lnTo>
                <a:lnTo>
                  <a:pt x="74" y="134"/>
                </a:lnTo>
                <a:lnTo>
                  <a:pt x="75" y="129"/>
                </a:lnTo>
                <a:lnTo>
                  <a:pt x="75" y="128"/>
                </a:lnTo>
                <a:lnTo>
                  <a:pt x="76" y="128"/>
                </a:lnTo>
                <a:lnTo>
                  <a:pt x="77" y="125"/>
                </a:lnTo>
                <a:lnTo>
                  <a:pt x="70" y="129"/>
                </a:lnTo>
                <a:lnTo>
                  <a:pt x="67" y="127"/>
                </a:lnTo>
                <a:lnTo>
                  <a:pt x="64" y="125"/>
                </a:lnTo>
                <a:lnTo>
                  <a:pt x="59" y="123"/>
                </a:lnTo>
                <a:lnTo>
                  <a:pt x="60" y="122"/>
                </a:lnTo>
                <a:lnTo>
                  <a:pt x="60" y="121"/>
                </a:lnTo>
                <a:lnTo>
                  <a:pt x="61" y="120"/>
                </a:lnTo>
                <a:lnTo>
                  <a:pt x="64" y="116"/>
                </a:lnTo>
                <a:lnTo>
                  <a:pt x="65" y="111"/>
                </a:lnTo>
                <a:lnTo>
                  <a:pt x="65" y="110"/>
                </a:lnTo>
                <a:lnTo>
                  <a:pt x="65" y="108"/>
                </a:lnTo>
                <a:lnTo>
                  <a:pt x="64" y="107"/>
                </a:lnTo>
                <a:lnTo>
                  <a:pt x="65" y="106"/>
                </a:lnTo>
                <a:lnTo>
                  <a:pt x="64" y="103"/>
                </a:lnTo>
                <a:lnTo>
                  <a:pt x="64" y="102"/>
                </a:lnTo>
                <a:lnTo>
                  <a:pt x="63" y="100"/>
                </a:lnTo>
                <a:lnTo>
                  <a:pt x="63" y="99"/>
                </a:lnTo>
                <a:lnTo>
                  <a:pt x="61" y="97"/>
                </a:lnTo>
                <a:lnTo>
                  <a:pt x="61" y="96"/>
                </a:lnTo>
                <a:lnTo>
                  <a:pt x="63" y="91"/>
                </a:lnTo>
                <a:lnTo>
                  <a:pt x="56" y="90"/>
                </a:lnTo>
                <a:lnTo>
                  <a:pt x="52" y="88"/>
                </a:lnTo>
                <a:lnTo>
                  <a:pt x="20" y="63"/>
                </a:lnTo>
                <a:lnTo>
                  <a:pt x="18" y="61"/>
                </a:lnTo>
                <a:lnTo>
                  <a:pt x="17" y="60"/>
                </a:lnTo>
                <a:lnTo>
                  <a:pt x="13" y="49"/>
                </a:lnTo>
                <a:lnTo>
                  <a:pt x="27" y="50"/>
                </a:lnTo>
                <a:lnTo>
                  <a:pt x="28" y="48"/>
                </a:lnTo>
                <a:lnTo>
                  <a:pt x="29" y="46"/>
                </a:lnTo>
                <a:lnTo>
                  <a:pt x="30" y="43"/>
                </a:lnTo>
                <a:lnTo>
                  <a:pt x="30" y="42"/>
                </a:lnTo>
                <a:lnTo>
                  <a:pt x="23" y="32"/>
                </a:lnTo>
                <a:lnTo>
                  <a:pt x="23" y="31"/>
                </a:lnTo>
                <a:lnTo>
                  <a:pt x="24" y="27"/>
                </a:lnTo>
                <a:lnTo>
                  <a:pt x="14" y="16"/>
                </a:lnTo>
                <a:lnTo>
                  <a:pt x="13" y="17"/>
                </a:lnTo>
                <a:lnTo>
                  <a:pt x="5" y="11"/>
                </a:lnTo>
                <a:lnTo>
                  <a:pt x="3" y="13"/>
                </a:lnTo>
                <a:lnTo>
                  <a:pt x="0" y="10"/>
                </a:lnTo>
                <a:lnTo>
                  <a:pt x="0" y="9"/>
                </a:lnTo>
                <a:lnTo>
                  <a:pt x="4" y="4"/>
                </a:lnTo>
                <a:lnTo>
                  <a:pt x="6" y="4"/>
                </a:lnTo>
                <a:lnTo>
                  <a:pt x="9" y="1"/>
                </a:lnTo>
                <a:lnTo>
                  <a:pt x="11" y="0"/>
                </a:lnTo>
                <a:lnTo>
                  <a:pt x="15" y="2"/>
                </a:lnTo>
                <a:lnTo>
                  <a:pt x="17" y="3"/>
                </a:lnTo>
                <a:lnTo>
                  <a:pt x="18" y="3"/>
                </a:lnTo>
                <a:lnTo>
                  <a:pt x="18" y="4"/>
                </a:lnTo>
                <a:lnTo>
                  <a:pt x="18" y="5"/>
                </a:lnTo>
                <a:lnTo>
                  <a:pt x="19" y="5"/>
                </a:lnTo>
                <a:lnTo>
                  <a:pt x="24" y="8"/>
                </a:lnTo>
                <a:lnTo>
                  <a:pt x="26" y="9"/>
                </a:lnTo>
                <a:lnTo>
                  <a:pt x="28" y="10"/>
                </a:lnTo>
                <a:lnTo>
                  <a:pt x="30" y="12"/>
                </a:lnTo>
                <a:lnTo>
                  <a:pt x="30" y="14"/>
                </a:lnTo>
                <a:lnTo>
                  <a:pt x="31" y="13"/>
                </a:lnTo>
                <a:lnTo>
                  <a:pt x="32" y="13"/>
                </a:lnTo>
                <a:lnTo>
                  <a:pt x="33" y="15"/>
                </a:lnTo>
                <a:lnTo>
                  <a:pt x="37" y="13"/>
                </a:lnTo>
                <a:lnTo>
                  <a:pt x="38" y="13"/>
                </a:lnTo>
                <a:lnTo>
                  <a:pt x="39" y="14"/>
                </a:lnTo>
                <a:lnTo>
                  <a:pt x="41" y="16"/>
                </a:lnTo>
                <a:lnTo>
                  <a:pt x="42" y="19"/>
                </a:lnTo>
                <a:lnTo>
                  <a:pt x="45" y="19"/>
                </a:lnTo>
                <a:lnTo>
                  <a:pt x="48" y="20"/>
                </a:lnTo>
                <a:lnTo>
                  <a:pt x="50" y="25"/>
                </a:lnTo>
                <a:lnTo>
                  <a:pt x="53" y="30"/>
                </a:lnTo>
                <a:lnTo>
                  <a:pt x="58" y="29"/>
                </a:lnTo>
                <a:lnTo>
                  <a:pt x="60" y="29"/>
                </a:lnTo>
                <a:lnTo>
                  <a:pt x="63" y="31"/>
                </a:lnTo>
                <a:lnTo>
                  <a:pt x="64" y="29"/>
                </a:lnTo>
                <a:lnTo>
                  <a:pt x="65" y="31"/>
                </a:lnTo>
                <a:lnTo>
                  <a:pt x="71" y="39"/>
                </a:lnTo>
                <a:lnTo>
                  <a:pt x="78" y="30"/>
                </a:lnTo>
                <a:lnTo>
                  <a:pt x="80" y="31"/>
                </a:lnTo>
                <a:lnTo>
                  <a:pt x="85" y="32"/>
                </a:lnTo>
                <a:lnTo>
                  <a:pt x="84" y="31"/>
                </a:lnTo>
                <a:lnTo>
                  <a:pt x="88" y="31"/>
                </a:lnTo>
                <a:lnTo>
                  <a:pt x="93" y="32"/>
                </a:lnTo>
                <a:lnTo>
                  <a:pt x="96" y="32"/>
                </a:lnTo>
                <a:lnTo>
                  <a:pt x="98" y="31"/>
                </a:lnTo>
                <a:lnTo>
                  <a:pt x="99" y="31"/>
                </a:lnTo>
                <a:lnTo>
                  <a:pt x="100" y="30"/>
                </a:lnTo>
                <a:lnTo>
                  <a:pt x="104" y="27"/>
                </a:lnTo>
                <a:lnTo>
                  <a:pt x="105" y="28"/>
                </a:lnTo>
                <a:lnTo>
                  <a:pt x="105" y="24"/>
                </a:lnTo>
                <a:lnTo>
                  <a:pt x="109" y="22"/>
                </a:lnTo>
                <a:lnTo>
                  <a:pt x="111" y="23"/>
                </a:lnTo>
                <a:lnTo>
                  <a:pt x="114" y="22"/>
                </a:lnTo>
                <a:lnTo>
                  <a:pt x="127" y="32"/>
                </a:lnTo>
                <a:lnTo>
                  <a:pt x="132" y="32"/>
                </a:lnTo>
                <a:lnTo>
                  <a:pt x="131" y="34"/>
                </a:lnTo>
                <a:lnTo>
                  <a:pt x="134" y="35"/>
                </a:lnTo>
                <a:lnTo>
                  <a:pt x="137" y="36"/>
                </a:lnTo>
                <a:lnTo>
                  <a:pt x="138" y="34"/>
                </a:lnTo>
                <a:lnTo>
                  <a:pt x="142" y="35"/>
                </a:lnTo>
                <a:lnTo>
                  <a:pt x="142" y="38"/>
                </a:lnTo>
                <a:lnTo>
                  <a:pt x="142" y="39"/>
                </a:lnTo>
                <a:lnTo>
                  <a:pt x="142" y="40"/>
                </a:lnTo>
                <a:lnTo>
                  <a:pt x="143" y="40"/>
                </a:lnTo>
                <a:lnTo>
                  <a:pt x="143" y="39"/>
                </a:lnTo>
                <a:lnTo>
                  <a:pt x="143" y="38"/>
                </a:lnTo>
                <a:lnTo>
                  <a:pt x="145" y="38"/>
                </a:lnTo>
                <a:lnTo>
                  <a:pt x="144" y="37"/>
                </a:lnTo>
                <a:lnTo>
                  <a:pt x="145" y="32"/>
                </a:lnTo>
                <a:lnTo>
                  <a:pt x="147" y="32"/>
                </a:lnTo>
                <a:lnTo>
                  <a:pt x="149" y="30"/>
                </a:lnTo>
                <a:lnTo>
                  <a:pt x="153" y="28"/>
                </a:lnTo>
                <a:lnTo>
                  <a:pt x="158" y="25"/>
                </a:lnTo>
                <a:lnTo>
                  <a:pt x="159" y="24"/>
                </a:lnTo>
                <a:lnTo>
                  <a:pt x="163" y="25"/>
                </a:lnTo>
                <a:lnTo>
                  <a:pt x="168" y="27"/>
                </a:lnTo>
                <a:lnTo>
                  <a:pt x="171" y="30"/>
                </a:lnTo>
                <a:lnTo>
                  <a:pt x="174" y="31"/>
                </a:lnTo>
                <a:lnTo>
                  <a:pt x="175" y="31"/>
                </a:lnTo>
                <a:lnTo>
                  <a:pt x="177" y="31"/>
                </a:lnTo>
                <a:lnTo>
                  <a:pt x="178" y="31"/>
                </a:lnTo>
                <a:lnTo>
                  <a:pt x="180" y="32"/>
                </a:lnTo>
                <a:lnTo>
                  <a:pt x="185" y="36"/>
                </a:lnTo>
                <a:lnTo>
                  <a:pt x="186" y="37"/>
                </a:lnTo>
                <a:lnTo>
                  <a:pt x="190" y="41"/>
                </a:lnTo>
                <a:lnTo>
                  <a:pt x="193" y="42"/>
                </a:lnTo>
                <a:lnTo>
                  <a:pt x="195" y="42"/>
                </a:lnTo>
                <a:lnTo>
                  <a:pt x="200" y="43"/>
                </a:lnTo>
                <a:lnTo>
                  <a:pt x="201" y="48"/>
                </a:lnTo>
                <a:lnTo>
                  <a:pt x="201" y="51"/>
                </a:lnTo>
                <a:lnTo>
                  <a:pt x="202" y="53"/>
                </a:lnTo>
                <a:lnTo>
                  <a:pt x="202" y="55"/>
                </a:lnTo>
                <a:lnTo>
                  <a:pt x="207" y="56"/>
                </a:lnTo>
                <a:lnTo>
                  <a:pt x="207" y="54"/>
                </a:lnTo>
                <a:lnTo>
                  <a:pt x="208" y="52"/>
                </a:lnTo>
                <a:lnTo>
                  <a:pt x="207" y="49"/>
                </a:lnTo>
                <a:lnTo>
                  <a:pt x="206" y="48"/>
                </a:lnTo>
                <a:lnTo>
                  <a:pt x="205" y="43"/>
                </a:lnTo>
                <a:lnTo>
                  <a:pt x="202" y="38"/>
                </a:lnTo>
                <a:lnTo>
                  <a:pt x="204" y="38"/>
                </a:lnTo>
                <a:lnTo>
                  <a:pt x="205" y="40"/>
                </a:lnTo>
                <a:lnTo>
                  <a:pt x="208" y="41"/>
                </a:lnTo>
                <a:lnTo>
                  <a:pt x="212" y="44"/>
                </a:lnTo>
                <a:lnTo>
                  <a:pt x="216" y="45"/>
                </a:lnTo>
                <a:lnTo>
                  <a:pt x="219" y="53"/>
                </a:lnTo>
                <a:lnTo>
                  <a:pt x="226" y="60"/>
                </a:lnTo>
                <a:lnTo>
                  <a:pt x="229" y="61"/>
                </a:lnTo>
                <a:lnTo>
                  <a:pt x="230" y="61"/>
                </a:lnTo>
                <a:lnTo>
                  <a:pt x="231" y="61"/>
                </a:lnTo>
                <a:lnTo>
                  <a:pt x="233" y="62"/>
                </a:lnTo>
                <a:lnTo>
                  <a:pt x="237" y="63"/>
                </a:lnTo>
                <a:lnTo>
                  <a:pt x="238" y="63"/>
                </a:lnTo>
                <a:lnTo>
                  <a:pt x="242" y="63"/>
                </a:lnTo>
                <a:lnTo>
                  <a:pt x="245" y="64"/>
                </a:lnTo>
                <a:lnTo>
                  <a:pt x="247" y="66"/>
                </a:lnTo>
                <a:lnTo>
                  <a:pt x="248" y="66"/>
                </a:lnTo>
                <a:lnTo>
                  <a:pt x="246" y="70"/>
                </a:lnTo>
                <a:lnTo>
                  <a:pt x="248" y="71"/>
                </a:lnTo>
                <a:lnTo>
                  <a:pt x="247" y="76"/>
                </a:lnTo>
                <a:lnTo>
                  <a:pt x="251" y="77"/>
                </a:lnTo>
                <a:lnTo>
                  <a:pt x="251" y="78"/>
                </a:lnTo>
                <a:lnTo>
                  <a:pt x="250" y="79"/>
                </a:lnTo>
                <a:lnTo>
                  <a:pt x="246" y="79"/>
                </a:lnTo>
                <a:lnTo>
                  <a:pt x="247" y="72"/>
                </a:lnTo>
                <a:lnTo>
                  <a:pt x="243" y="72"/>
                </a:lnTo>
                <a:lnTo>
                  <a:pt x="238" y="77"/>
                </a:lnTo>
                <a:lnTo>
                  <a:pt x="237" y="83"/>
                </a:lnTo>
                <a:lnTo>
                  <a:pt x="233" y="83"/>
                </a:lnTo>
                <a:lnTo>
                  <a:pt x="228" y="82"/>
                </a:lnTo>
                <a:lnTo>
                  <a:pt x="225" y="81"/>
                </a:lnTo>
                <a:lnTo>
                  <a:pt x="222" y="79"/>
                </a:lnTo>
                <a:lnTo>
                  <a:pt x="224" y="81"/>
                </a:lnTo>
                <a:lnTo>
                  <a:pt x="227" y="82"/>
                </a:lnTo>
                <a:lnTo>
                  <a:pt x="235" y="84"/>
                </a:lnTo>
                <a:lnTo>
                  <a:pt x="234" y="88"/>
                </a:lnTo>
                <a:lnTo>
                  <a:pt x="236" y="89"/>
                </a:lnTo>
                <a:lnTo>
                  <a:pt x="236" y="91"/>
                </a:lnTo>
                <a:lnTo>
                  <a:pt x="235" y="92"/>
                </a:lnTo>
                <a:lnTo>
                  <a:pt x="233" y="91"/>
                </a:lnTo>
                <a:lnTo>
                  <a:pt x="228" y="99"/>
                </a:lnTo>
                <a:lnTo>
                  <a:pt x="228" y="100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/>
            <a:tailEnd/>
          </a:ln>
        </xdr:spPr>
      </xdr:sp>
      <xdr:sp macro="" textlink="">
        <xdr:nvSpPr>
          <xdr:cNvPr id="13" name="Freeform 153">
            <a:extLst>
              <a:ext uri="{FF2B5EF4-FFF2-40B4-BE49-F238E27FC236}">
                <a16:creationId xmlns:a16="http://schemas.microsoft.com/office/drawing/2014/main" id="{00000000-0008-0000-0700-00000D000000}"/>
              </a:ext>
            </a:extLst>
          </xdr:cNvPr>
          <xdr:cNvSpPr>
            <a:spLocks/>
          </xdr:cNvSpPr>
        </xdr:nvSpPr>
        <xdr:spPr bwMode="auto">
          <a:xfrm>
            <a:off x="364" y="221"/>
            <a:ext cx="111" cy="133"/>
          </a:xfrm>
          <a:custGeom>
            <a:avLst/>
            <a:gdLst>
              <a:gd name="T0" fmla="*/ 91 w 111"/>
              <a:gd name="T1" fmla="*/ 81 h 133"/>
              <a:gd name="T2" fmla="*/ 86 w 111"/>
              <a:gd name="T3" fmla="*/ 97 h 133"/>
              <a:gd name="T4" fmla="*/ 85 w 111"/>
              <a:gd name="T5" fmla="*/ 104 h 133"/>
              <a:gd name="T6" fmla="*/ 77 w 111"/>
              <a:gd name="T7" fmla="*/ 120 h 133"/>
              <a:gd name="T8" fmla="*/ 78 w 111"/>
              <a:gd name="T9" fmla="*/ 128 h 133"/>
              <a:gd name="T10" fmla="*/ 71 w 111"/>
              <a:gd name="T11" fmla="*/ 132 h 133"/>
              <a:gd name="T12" fmla="*/ 67 w 111"/>
              <a:gd name="T13" fmla="*/ 130 h 133"/>
              <a:gd name="T14" fmla="*/ 51 w 111"/>
              <a:gd name="T15" fmla="*/ 121 h 133"/>
              <a:gd name="T16" fmla="*/ 45 w 111"/>
              <a:gd name="T17" fmla="*/ 122 h 133"/>
              <a:gd name="T18" fmla="*/ 44 w 111"/>
              <a:gd name="T19" fmla="*/ 125 h 133"/>
              <a:gd name="T20" fmla="*/ 39 w 111"/>
              <a:gd name="T21" fmla="*/ 129 h 133"/>
              <a:gd name="T22" fmla="*/ 38 w 111"/>
              <a:gd name="T23" fmla="*/ 129 h 133"/>
              <a:gd name="T24" fmla="*/ 33 w 111"/>
              <a:gd name="T25" fmla="*/ 130 h 133"/>
              <a:gd name="T26" fmla="*/ 27 w 111"/>
              <a:gd name="T27" fmla="*/ 129 h 133"/>
              <a:gd name="T28" fmla="*/ 25 w 111"/>
              <a:gd name="T29" fmla="*/ 121 h 133"/>
              <a:gd name="T30" fmla="*/ 24 w 111"/>
              <a:gd name="T31" fmla="*/ 118 h 133"/>
              <a:gd name="T32" fmla="*/ 26 w 111"/>
              <a:gd name="T33" fmla="*/ 115 h 133"/>
              <a:gd name="T34" fmla="*/ 23 w 111"/>
              <a:gd name="T35" fmla="*/ 106 h 133"/>
              <a:gd name="T36" fmla="*/ 21 w 111"/>
              <a:gd name="T37" fmla="*/ 101 h 133"/>
              <a:gd name="T38" fmla="*/ 21 w 111"/>
              <a:gd name="T39" fmla="*/ 100 h 133"/>
              <a:gd name="T40" fmla="*/ 18 w 111"/>
              <a:gd name="T41" fmla="*/ 97 h 133"/>
              <a:gd name="T42" fmla="*/ 15 w 111"/>
              <a:gd name="T43" fmla="*/ 87 h 133"/>
              <a:gd name="T44" fmla="*/ 17 w 111"/>
              <a:gd name="T45" fmla="*/ 83 h 133"/>
              <a:gd name="T46" fmla="*/ 15 w 111"/>
              <a:gd name="T47" fmla="*/ 78 h 133"/>
              <a:gd name="T48" fmla="*/ 1 w 111"/>
              <a:gd name="T49" fmla="*/ 78 h 133"/>
              <a:gd name="T50" fmla="*/ 2 w 111"/>
              <a:gd name="T51" fmla="*/ 62 h 133"/>
              <a:gd name="T52" fmla="*/ 0 w 111"/>
              <a:gd name="T53" fmla="*/ 50 h 133"/>
              <a:gd name="T54" fmla="*/ 11 w 111"/>
              <a:gd name="T55" fmla="*/ 46 h 133"/>
              <a:gd name="T56" fmla="*/ 12 w 111"/>
              <a:gd name="T57" fmla="*/ 45 h 133"/>
              <a:gd name="T58" fmla="*/ 8 w 111"/>
              <a:gd name="T59" fmla="*/ 28 h 133"/>
              <a:gd name="T60" fmla="*/ 13 w 111"/>
              <a:gd name="T61" fmla="*/ 18 h 133"/>
              <a:gd name="T62" fmla="*/ 21 w 111"/>
              <a:gd name="T63" fmla="*/ 10 h 133"/>
              <a:gd name="T64" fmla="*/ 37 w 111"/>
              <a:gd name="T65" fmla="*/ 3 h 133"/>
              <a:gd name="T66" fmla="*/ 39 w 111"/>
              <a:gd name="T67" fmla="*/ 2 h 133"/>
              <a:gd name="T68" fmla="*/ 40 w 111"/>
              <a:gd name="T69" fmla="*/ 0 h 133"/>
              <a:gd name="T70" fmla="*/ 41 w 111"/>
              <a:gd name="T71" fmla="*/ 2 h 133"/>
              <a:gd name="T72" fmla="*/ 43 w 111"/>
              <a:gd name="T73" fmla="*/ 2 h 133"/>
              <a:gd name="T74" fmla="*/ 47 w 111"/>
              <a:gd name="T75" fmla="*/ 2 h 133"/>
              <a:gd name="T76" fmla="*/ 51 w 111"/>
              <a:gd name="T77" fmla="*/ 4 h 133"/>
              <a:gd name="T78" fmla="*/ 52 w 111"/>
              <a:gd name="T79" fmla="*/ 12 h 133"/>
              <a:gd name="T80" fmla="*/ 53 w 111"/>
              <a:gd name="T81" fmla="*/ 19 h 133"/>
              <a:gd name="T82" fmla="*/ 55 w 111"/>
              <a:gd name="T83" fmla="*/ 24 h 133"/>
              <a:gd name="T84" fmla="*/ 54 w 111"/>
              <a:gd name="T85" fmla="*/ 32 h 133"/>
              <a:gd name="T86" fmla="*/ 91 w 111"/>
              <a:gd name="T87" fmla="*/ 40 h 133"/>
              <a:gd name="T88" fmla="*/ 94 w 111"/>
              <a:gd name="T89" fmla="*/ 41 h 133"/>
              <a:gd name="T90" fmla="*/ 92 w 111"/>
              <a:gd name="T91" fmla="*/ 47 h 133"/>
              <a:gd name="T92" fmla="*/ 89 w 111"/>
              <a:gd name="T93" fmla="*/ 47 h 133"/>
              <a:gd name="T94" fmla="*/ 87 w 111"/>
              <a:gd name="T95" fmla="*/ 47 h 133"/>
              <a:gd name="T96" fmla="*/ 85 w 111"/>
              <a:gd name="T97" fmla="*/ 52 h 133"/>
              <a:gd name="T98" fmla="*/ 85 w 111"/>
              <a:gd name="T99" fmla="*/ 57 h 133"/>
              <a:gd name="T100" fmla="*/ 86 w 111"/>
              <a:gd name="T101" fmla="*/ 57 h 133"/>
              <a:gd name="T102" fmla="*/ 97 w 111"/>
              <a:gd name="T103" fmla="*/ 57 h 133"/>
              <a:gd name="T104" fmla="*/ 109 w 111"/>
              <a:gd name="T105" fmla="*/ 57 h 133"/>
              <a:gd name="T106" fmla="*/ 108 w 111"/>
              <a:gd name="T107" fmla="*/ 65 h 133"/>
              <a:gd name="T108" fmla="*/ 93 w 111"/>
              <a:gd name="T109" fmla="*/ 77 h 133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0" t="0" r="r" b="b"/>
            <a:pathLst>
              <a:path w="111" h="133">
                <a:moveTo>
                  <a:pt x="93" y="77"/>
                </a:moveTo>
                <a:lnTo>
                  <a:pt x="91" y="81"/>
                </a:lnTo>
                <a:lnTo>
                  <a:pt x="88" y="87"/>
                </a:lnTo>
                <a:lnTo>
                  <a:pt x="86" y="97"/>
                </a:lnTo>
                <a:lnTo>
                  <a:pt x="84" y="103"/>
                </a:lnTo>
                <a:lnTo>
                  <a:pt x="85" y="104"/>
                </a:lnTo>
                <a:lnTo>
                  <a:pt x="88" y="105"/>
                </a:lnTo>
                <a:lnTo>
                  <a:pt x="77" y="120"/>
                </a:lnTo>
                <a:lnTo>
                  <a:pt x="75" y="127"/>
                </a:lnTo>
                <a:lnTo>
                  <a:pt x="78" y="128"/>
                </a:lnTo>
                <a:lnTo>
                  <a:pt x="74" y="133"/>
                </a:lnTo>
                <a:lnTo>
                  <a:pt x="71" y="132"/>
                </a:lnTo>
                <a:lnTo>
                  <a:pt x="72" y="130"/>
                </a:lnTo>
                <a:lnTo>
                  <a:pt x="67" y="130"/>
                </a:lnTo>
                <a:lnTo>
                  <a:pt x="54" y="120"/>
                </a:lnTo>
                <a:lnTo>
                  <a:pt x="51" y="121"/>
                </a:lnTo>
                <a:lnTo>
                  <a:pt x="49" y="120"/>
                </a:lnTo>
                <a:lnTo>
                  <a:pt x="45" y="122"/>
                </a:lnTo>
                <a:lnTo>
                  <a:pt x="45" y="126"/>
                </a:lnTo>
                <a:lnTo>
                  <a:pt x="44" y="125"/>
                </a:lnTo>
                <a:lnTo>
                  <a:pt x="40" y="128"/>
                </a:lnTo>
                <a:lnTo>
                  <a:pt x="39" y="129"/>
                </a:lnTo>
                <a:lnTo>
                  <a:pt x="38" y="129"/>
                </a:lnTo>
                <a:lnTo>
                  <a:pt x="36" y="130"/>
                </a:lnTo>
                <a:lnTo>
                  <a:pt x="33" y="130"/>
                </a:lnTo>
                <a:lnTo>
                  <a:pt x="28" y="129"/>
                </a:lnTo>
                <a:lnTo>
                  <a:pt x="27" y="129"/>
                </a:lnTo>
                <a:lnTo>
                  <a:pt x="27" y="125"/>
                </a:lnTo>
                <a:lnTo>
                  <a:pt x="25" y="121"/>
                </a:lnTo>
                <a:lnTo>
                  <a:pt x="24" y="121"/>
                </a:lnTo>
                <a:lnTo>
                  <a:pt x="24" y="118"/>
                </a:lnTo>
                <a:lnTo>
                  <a:pt x="25" y="118"/>
                </a:lnTo>
                <a:lnTo>
                  <a:pt x="26" y="115"/>
                </a:lnTo>
                <a:lnTo>
                  <a:pt x="26" y="114"/>
                </a:lnTo>
                <a:lnTo>
                  <a:pt x="23" y="106"/>
                </a:lnTo>
                <a:lnTo>
                  <a:pt x="22" y="104"/>
                </a:lnTo>
                <a:lnTo>
                  <a:pt x="21" y="101"/>
                </a:lnTo>
                <a:lnTo>
                  <a:pt x="21" y="100"/>
                </a:lnTo>
                <a:lnTo>
                  <a:pt x="20" y="98"/>
                </a:lnTo>
                <a:lnTo>
                  <a:pt x="18" y="97"/>
                </a:lnTo>
                <a:lnTo>
                  <a:pt x="14" y="88"/>
                </a:lnTo>
                <a:lnTo>
                  <a:pt x="15" y="87"/>
                </a:lnTo>
                <a:lnTo>
                  <a:pt x="15" y="83"/>
                </a:lnTo>
                <a:lnTo>
                  <a:pt x="17" y="83"/>
                </a:lnTo>
                <a:lnTo>
                  <a:pt x="16" y="80"/>
                </a:lnTo>
                <a:lnTo>
                  <a:pt x="15" y="78"/>
                </a:lnTo>
                <a:lnTo>
                  <a:pt x="13" y="78"/>
                </a:lnTo>
                <a:lnTo>
                  <a:pt x="1" y="78"/>
                </a:lnTo>
                <a:lnTo>
                  <a:pt x="2" y="65"/>
                </a:lnTo>
                <a:lnTo>
                  <a:pt x="2" y="62"/>
                </a:lnTo>
                <a:lnTo>
                  <a:pt x="2" y="53"/>
                </a:lnTo>
                <a:lnTo>
                  <a:pt x="0" y="50"/>
                </a:lnTo>
                <a:lnTo>
                  <a:pt x="5" y="49"/>
                </a:lnTo>
                <a:lnTo>
                  <a:pt x="11" y="46"/>
                </a:lnTo>
                <a:lnTo>
                  <a:pt x="11" y="45"/>
                </a:lnTo>
                <a:lnTo>
                  <a:pt x="12" y="45"/>
                </a:lnTo>
                <a:lnTo>
                  <a:pt x="8" y="28"/>
                </a:lnTo>
                <a:lnTo>
                  <a:pt x="7" y="25"/>
                </a:lnTo>
                <a:lnTo>
                  <a:pt x="13" y="18"/>
                </a:lnTo>
                <a:lnTo>
                  <a:pt x="19" y="11"/>
                </a:lnTo>
                <a:lnTo>
                  <a:pt x="21" y="10"/>
                </a:lnTo>
                <a:lnTo>
                  <a:pt x="23" y="9"/>
                </a:lnTo>
                <a:lnTo>
                  <a:pt x="37" y="3"/>
                </a:lnTo>
                <a:lnTo>
                  <a:pt x="39" y="2"/>
                </a:lnTo>
                <a:lnTo>
                  <a:pt x="40" y="0"/>
                </a:lnTo>
                <a:lnTo>
                  <a:pt x="41" y="2"/>
                </a:lnTo>
                <a:lnTo>
                  <a:pt x="43" y="2"/>
                </a:lnTo>
                <a:lnTo>
                  <a:pt x="45" y="1"/>
                </a:lnTo>
                <a:lnTo>
                  <a:pt x="47" y="2"/>
                </a:lnTo>
                <a:lnTo>
                  <a:pt x="48" y="4"/>
                </a:lnTo>
                <a:lnTo>
                  <a:pt x="51" y="4"/>
                </a:lnTo>
                <a:lnTo>
                  <a:pt x="52" y="9"/>
                </a:lnTo>
                <a:lnTo>
                  <a:pt x="52" y="12"/>
                </a:lnTo>
                <a:lnTo>
                  <a:pt x="52" y="14"/>
                </a:lnTo>
                <a:lnTo>
                  <a:pt x="53" y="19"/>
                </a:lnTo>
                <a:lnTo>
                  <a:pt x="54" y="22"/>
                </a:lnTo>
                <a:lnTo>
                  <a:pt x="55" y="24"/>
                </a:lnTo>
                <a:lnTo>
                  <a:pt x="55" y="27"/>
                </a:lnTo>
                <a:lnTo>
                  <a:pt x="54" y="32"/>
                </a:lnTo>
                <a:lnTo>
                  <a:pt x="81" y="39"/>
                </a:lnTo>
                <a:lnTo>
                  <a:pt x="91" y="40"/>
                </a:lnTo>
                <a:lnTo>
                  <a:pt x="92" y="41"/>
                </a:lnTo>
                <a:lnTo>
                  <a:pt x="94" y="41"/>
                </a:lnTo>
                <a:lnTo>
                  <a:pt x="94" y="43"/>
                </a:lnTo>
                <a:lnTo>
                  <a:pt x="92" y="47"/>
                </a:lnTo>
                <a:lnTo>
                  <a:pt x="90" y="47"/>
                </a:lnTo>
                <a:lnTo>
                  <a:pt x="89" y="47"/>
                </a:lnTo>
                <a:lnTo>
                  <a:pt x="88" y="47"/>
                </a:lnTo>
                <a:lnTo>
                  <a:pt x="87" y="47"/>
                </a:lnTo>
                <a:lnTo>
                  <a:pt x="84" y="47"/>
                </a:lnTo>
                <a:lnTo>
                  <a:pt x="85" y="52"/>
                </a:lnTo>
                <a:lnTo>
                  <a:pt x="84" y="52"/>
                </a:lnTo>
                <a:lnTo>
                  <a:pt x="85" y="57"/>
                </a:lnTo>
                <a:lnTo>
                  <a:pt x="86" y="57"/>
                </a:lnTo>
                <a:lnTo>
                  <a:pt x="90" y="56"/>
                </a:lnTo>
                <a:lnTo>
                  <a:pt x="97" y="57"/>
                </a:lnTo>
                <a:lnTo>
                  <a:pt x="101" y="58"/>
                </a:lnTo>
                <a:lnTo>
                  <a:pt x="109" y="57"/>
                </a:lnTo>
                <a:lnTo>
                  <a:pt x="111" y="62"/>
                </a:lnTo>
                <a:lnTo>
                  <a:pt x="108" y="65"/>
                </a:lnTo>
                <a:lnTo>
                  <a:pt x="98" y="72"/>
                </a:lnTo>
                <a:lnTo>
                  <a:pt x="93" y="77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" name="Freeform 154">
            <a:extLst>
              <a:ext uri="{FF2B5EF4-FFF2-40B4-BE49-F238E27FC236}">
                <a16:creationId xmlns:a16="http://schemas.microsoft.com/office/drawing/2014/main" id="{00000000-0008-0000-0700-00000E000000}"/>
              </a:ext>
            </a:extLst>
          </xdr:cNvPr>
          <xdr:cNvSpPr>
            <a:spLocks/>
          </xdr:cNvSpPr>
        </xdr:nvSpPr>
        <xdr:spPr bwMode="auto">
          <a:xfrm>
            <a:off x="317" y="193"/>
            <a:ext cx="87" cy="165"/>
          </a:xfrm>
          <a:custGeom>
            <a:avLst/>
            <a:gdLst>
              <a:gd name="T0" fmla="*/ 58 w 87"/>
              <a:gd name="T1" fmla="*/ 165 h 165"/>
              <a:gd name="T2" fmla="*/ 50 w 87"/>
              <a:gd name="T3" fmla="*/ 157 h 165"/>
              <a:gd name="T4" fmla="*/ 40 w 87"/>
              <a:gd name="T5" fmla="*/ 156 h 165"/>
              <a:gd name="T6" fmla="*/ 32 w 87"/>
              <a:gd name="T7" fmla="*/ 145 h 165"/>
              <a:gd name="T8" fmla="*/ 26 w 87"/>
              <a:gd name="T9" fmla="*/ 140 h 165"/>
              <a:gd name="T10" fmla="*/ 25 w 87"/>
              <a:gd name="T11" fmla="*/ 136 h 165"/>
              <a:gd name="T12" fmla="*/ 21 w 87"/>
              <a:gd name="T13" fmla="*/ 134 h 165"/>
              <a:gd name="T14" fmla="*/ 11 w 87"/>
              <a:gd name="T15" fmla="*/ 117 h 165"/>
              <a:gd name="T16" fmla="*/ 15 w 87"/>
              <a:gd name="T17" fmla="*/ 110 h 165"/>
              <a:gd name="T18" fmla="*/ 16 w 87"/>
              <a:gd name="T19" fmla="*/ 105 h 165"/>
              <a:gd name="T20" fmla="*/ 14 w 87"/>
              <a:gd name="T21" fmla="*/ 99 h 165"/>
              <a:gd name="T22" fmla="*/ 11 w 87"/>
              <a:gd name="T23" fmla="*/ 95 h 165"/>
              <a:gd name="T24" fmla="*/ 2 w 87"/>
              <a:gd name="T25" fmla="*/ 90 h 165"/>
              <a:gd name="T26" fmla="*/ 5 w 87"/>
              <a:gd name="T27" fmla="*/ 82 h 165"/>
              <a:gd name="T28" fmla="*/ 8 w 87"/>
              <a:gd name="T29" fmla="*/ 76 h 165"/>
              <a:gd name="T30" fmla="*/ 10 w 87"/>
              <a:gd name="T31" fmla="*/ 71 h 165"/>
              <a:gd name="T32" fmla="*/ 10 w 87"/>
              <a:gd name="T33" fmla="*/ 62 h 165"/>
              <a:gd name="T34" fmla="*/ 19 w 87"/>
              <a:gd name="T35" fmla="*/ 62 h 165"/>
              <a:gd name="T36" fmla="*/ 20 w 87"/>
              <a:gd name="T37" fmla="*/ 60 h 165"/>
              <a:gd name="T38" fmla="*/ 31 w 87"/>
              <a:gd name="T39" fmla="*/ 54 h 165"/>
              <a:gd name="T40" fmla="*/ 24 w 87"/>
              <a:gd name="T41" fmla="*/ 45 h 165"/>
              <a:gd name="T42" fmla="*/ 21 w 87"/>
              <a:gd name="T43" fmla="*/ 41 h 165"/>
              <a:gd name="T44" fmla="*/ 24 w 87"/>
              <a:gd name="T45" fmla="*/ 35 h 165"/>
              <a:gd name="T46" fmla="*/ 18 w 87"/>
              <a:gd name="T47" fmla="*/ 30 h 165"/>
              <a:gd name="T48" fmla="*/ 18 w 87"/>
              <a:gd name="T49" fmla="*/ 24 h 165"/>
              <a:gd name="T50" fmla="*/ 18 w 87"/>
              <a:gd name="T51" fmla="*/ 19 h 165"/>
              <a:gd name="T52" fmla="*/ 20 w 87"/>
              <a:gd name="T53" fmla="*/ 16 h 165"/>
              <a:gd name="T54" fmla="*/ 25 w 87"/>
              <a:gd name="T55" fmla="*/ 9 h 165"/>
              <a:gd name="T56" fmla="*/ 52 w 87"/>
              <a:gd name="T57" fmla="*/ 5 h 165"/>
              <a:gd name="T58" fmla="*/ 71 w 87"/>
              <a:gd name="T59" fmla="*/ 11 h 165"/>
              <a:gd name="T60" fmla="*/ 84 w 87"/>
              <a:gd name="T61" fmla="*/ 23 h 165"/>
              <a:gd name="T62" fmla="*/ 86 w 87"/>
              <a:gd name="T63" fmla="*/ 30 h 165"/>
              <a:gd name="T64" fmla="*/ 70 w 87"/>
              <a:gd name="T65" fmla="*/ 37 h 165"/>
              <a:gd name="T66" fmla="*/ 60 w 87"/>
              <a:gd name="T67" fmla="*/ 46 h 165"/>
              <a:gd name="T68" fmla="*/ 59 w 87"/>
              <a:gd name="T69" fmla="*/ 73 h 165"/>
              <a:gd name="T70" fmla="*/ 58 w 87"/>
              <a:gd name="T71" fmla="*/ 74 h 165"/>
              <a:gd name="T72" fmla="*/ 49 w 87"/>
              <a:gd name="T73" fmla="*/ 81 h 165"/>
              <a:gd name="T74" fmla="*/ 48 w 87"/>
              <a:gd name="T75" fmla="*/ 106 h 165"/>
              <a:gd name="T76" fmla="*/ 63 w 87"/>
              <a:gd name="T77" fmla="*/ 108 h 165"/>
              <a:gd name="T78" fmla="*/ 62 w 87"/>
              <a:gd name="T79" fmla="*/ 115 h 165"/>
              <a:gd name="T80" fmla="*/ 67 w 87"/>
              <a:gd name="T81" fmla="*/ 126 h 165"/>
              <a:gd name="T82" fmla="*/ 68 w 87"/>
              <a:gd name="T83" fmla="*/ 129 h 165"/>
              <a:gd name="T84" fmla="*/ 73 w 87"/>
              <a:gd name="T85" fmla="*/ 142 h 165"/>
              <a:gd name="T86" fmla="*/ 71 w 87"/>
              <a:gd name="T87" fmla="*/ 146 h 165"/>
              <a:gd name="T88" fmla="*/ 74 w 87"/>
              <a:gd name="T89" fmla="*/ 153 h 165"/>
              <a:gd name="T90" fmla="*/ 71 w 87"/>
              <a:gd name="T91" fmla="*/ 157 h 16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0" t="0" r="r" b="b"/>
            <a:pathLst>
              <a:path w="87" h="165">
                <a:moveTo>
                  <a:pt x="67" y="157"/>
                </a:moveTo>
                <a:lnTo>
                  <a:pt x="65" y="156"/>
                </a:lnTo>
                <a:lnTo>
                  <a:pt x="58" y="165"/>
                </a:lnTo>
                <a:lnTo>
                  <a:pt x="52" y="157"/>
                </a:lnTo>
                <a:lnTo>
                  <a:pt x="51" y="155"/>
                </a:lnTo>
                <a:lnTo>
                  <a:pt x="50" y="157"/>
                </a:lnTo>
                <a:lnTo>
                  <a:pt x="47" y="155"/>
                </a:lnTo>
                <a:lnTo>
                  <a:pt x="45" y="155"/>
                </a:lnTo>
                <a:lnTo>
                  <a:pt x="40" y="156"/>
                </a:lnTo>
                <a:lnTo>
                  <a:pt x="37" y="151"/>
                </a:lnTo>
                <a:lnTo>
                  <a:pt x="35" y="146"/>
                </a:lnTo>
                <a:lnTo>
                  <a:pt x="32" y="145"/>
                </a:lnTo>
                <a:lnTo>
                  <a:pt x="29" y="145"/>
                </a:lnTo>
                <a:lnTo>
                  <a:pt x="28" y="142"/>
                </a:lnTo>
                <a:lnTo>
                  <a:pt x="26" y="140"/>
                </a:lnTo>
                <a:lnTo>
                  <a:pt x="27" y="138"/>
                </a:lnTo>
                <a:lnTo>
                  <a:pt x="25" y="137"/>
                </a:lnTo>
                <a:lnTo>
                  <a:pt x="25" y="136"/>
                </a:lnTo>
                <a:lnTo>
                  <a:pt x="23" y="135"/>
                </a:lnTo>
                <a:lnTo>
                  <a:pt x="22" y="134"/>
                </a:lnTo>
                <a:lnTo>
                  <a:pt x="21" y="134"/>
                </a:lnTo>
                <a:lnTo>
                  <a:pt x="13" y="125"/>
                </a:lnTo>
                <a:lnTo>
                  <a:pt x="9" y="124"/>
                </a:lnTo>
                <a:lnTo>
                  <a:pt x="11" y="117"/>
                </a:lnTo>
                <a:lnTo>
                  <a:pt x="13" y="115"/>
                </a:lnTo>
                <a:lnTo>
                  <a:pt x="13" y="114"/>
                </a:lnTo>
                <a:lnTo>
                  <a:pt x="15" y="110"/>
                </a:lnTo>
                <a:lnTo>
                  <a:pt x="15" y="106"/>
                </a:lnTo>
                <a:lnTo>
                  <a:pt x="15" y="104"/>
                </a:lnTo>
                <a:lnTo>
                  <a:pt x="16" y="105"/>
                </a:lnTo>
                <a:lnTo>
                  <a:pt x="17" y="104"/>
                </a:lnTo>
                <a:lnTo>
                  <a:pt x="16" y="104"/>
                </a:lnTo>
                <a:lnTo>
                  <a:pt x="14" y="99"/>
                </a:lnTo>
                <a:lnTo>
                  <a:pt x="13" y="99"/>
                </a:lnTo>
                <a:lnTo>
                  <a:pt x="12" y="97"/>
                </a:lnTo>
                <a:lnTo>
                  <a:pt x="11" y="95"/>
                </a:lnTo>
                <a:lnTo>
                  <a:pt x="9" y="93"/>
                </a:lnTo>
                <a:lnTo>
                  <a:pt x="5" y="92"/>
                </a:lnTo>
                <a:lnTo>
                  <a:pt x="2" y="90"/>
                </a:lnTo>
                <a:lnTo>
                  <a:pt x="0" y="87"/>
                </a:lnTo>
                <a:lnTo>
                  <a:pt x="3" y="86"/>
                </a:lnTo>
                <a:lnTo>
                  <a:pt x="5" y="82"/>
                </a:lnTo>
                <a:lnTo>
                  <a:pt x="10" y="79"/>
                </a:lnTo>
                <a:lnTo>
                  <a:pt x="9" y="77"/>
                </a:lnTo>
                <a:lnTo>
                  <a:pt x="8" y="76"/>
                </a:lnTo>
                <a:lnTo>
                  <a:pt x="9" y="74"/>
                </a:lnTo>
                <a:lnTo>
                  <a:pt x="10" y="71"/>
                </a:lnTo>
                <a:lnTo>
                  <a:pt x="8" y="62"/>
                </a:lnTo>
                <a:lnTo>
                  <a:pt x="9" y="62"/>
                </a:lnTo>
                <a:lnTo>
                  <a:pt x="10" y="62"/>
                </a:lnTo>
                <a:lnTo>
                  <a:pt x="18" y="62"/>
                </a:lnTo>
                <a:lnTo>
                  <a:pt x="19" y="62"/>
                </a:lnTo>
                <a:lnTo>
                  <a:pt x="18" y="60"/>
                </a:lnTo>
                <a:lnTo>
                  <a:pt x="20" y="60"/>
                </a:lnTo>
                <a:lnTo>
                  <a:pt x="23" y="56"/>
                </a:lnTo>
                <a:lnTo>
                  <a:pt x="30" y="58"/>
                </a:lnTo>
                <a:lnTo>
                  <a:pt x="31" y="54"/>
                </a:lnTo>
                <a:lnTo>
                  <a:pt x="30" y="52"/>
                </a:lnTo>
                <a:lnTo>
                  <a:pt x="27" y="46"/>
                </a:lnTo>
                <a:lnTo>
                  <a:pt x="24" y="45"/>
                </a:lnTo>
                <a:lnTo>
                  <a:pt x="23" y="45"/>
                </a:lnTo>
                <a:lnTo>
                  <a:pt x="23" y="41"/>
                </a:lnTo>
                <a:lnTo>
                  <a:pt x="21" y="41"/>
                </a:lnTo>
                <a:lnTo>
                  <a:pt x="22" y="39"/>
                </a:lnTo>
                <a:lnTo>
                  <a:pt x="21" y="39"/>
                </a:lnTo>
                <a:lnTo>
                  <a:pt x="24" y="35"/>
                </a:lnTo>
                <a:lnTo>
                  <a:pt x="21" y="32"/>
                </a:lnTo>
                <a:lnTo>
                  <a:pt x="21" y="30"/>
                </a:lnTo>
                <a:lnTo>
                  <a:pt x="18" y="30"/>
                </a:lnTo>
                <a:lnTo>
                  <a:pt x="18" y="27"/>
                </a:lnTo>
                <a:lnTo>
                  <a:pt x="18" y="24"/>
                </a:lnTo>
                <a:lnTo>
                  <a:pt x="19" y="24"/>
                </a:lnTo>
                <a:lnTo>
                  <a:pt x="18" y="22"/>
                </a:lnTo>
                <a:lnTo>
                  <a:pt x="18" y="19"/>
                </a:lnTo>
                <a:lnTo>
                  <a:pt x="19" y="16"/>
                </a:lnTo>
                <a:lnTo>
                  <a:pt x="20" y="17"/>
                </a:lnTo>
                <a:lnTo>
                  <a:pt x="20" y="16"/>
                </a:lnTo>
                <a:lnTo>
                  <a:pt x="21" y="16"/>
                </a:lnTo>
                <a:lnTo>
                  <a:pt x="23" y="11"/>
                </a:lnTo>
                <a:lnTo>
                  <a:pt x="25" y="9"/>
                </a:lnTo>
                <a:lnTo>
                  <a:pt x="38" y="0"/>
                </a:lnTo>
                <a:lnTo>
                  <a:pt x="41" y="5"/>
                </a:lnTo>
                <a:lnTo>
                  <a:pt x="52" y="5"/>
                </a:lnTo>
                <a:lnTo>
                  <a:pt x="56" y="5"/>
                </a:lnTo>
                <a:lnTo>
                  <a:pt x="71" y="11"/>
                </a:lnTo>
                <a:lnTo>
                  <a:pt x="77" y="16"/>
                </a:lnTo>
                <a:lnTo>
                  <a:pt x="81" y="20"/>
                </a:lnTo>
                <a:lnTo>
                  <a:pt x="84" y="23"/>
                </a:lnTo>
                <a:lnTo>
                  <a:pt x="87" y="28"/>
                </a:lnTo>
                <a:lnTo>
                  <a:pt x="86" y="30"/>
                </a:lnTo>
                <a:lnTo>
                  <a:pt x="84" y="31"/>
                </a:lnTo>
                <a:lnTo>
                  <a:pt x="70" y="37"/>
                </a:lnTo>
                <a:lnTo>
                  <a:pt x="68" y="38"/>
                </a:lnTo>
                <a:lnTo>
                  <a:pt x="66" y="39"/>
                </a:lnTo>
                <a:lnTo>
                  <a:pt x="60" y="46"/>
                </a:lnTo>
                <a:lnTo>
                  <a:pt x="54" y="53"/>
                </a:lnTo>
                <a:lnTo>
                  <a:pt x="55" y="56"/>
                </a:lnTo>
                <a:lnTo>
                  <a:pt x="59" y="73"/>
                </a:lnTo>
                <a:lnTo>
                  <a:pt x="58" y="73"/>
                </a:lnTo>
                <a:lnTo>
                  <a:pt x="58" y="74"/>
                </a:lnTo>
                <a:lnTo>
                  <a:pt x="52" y="77"/>
                </a:lnTo>
                <a:lnTo>
                  <a:pt x="47" y="78"/>
                </a:lnTo>
                <a:lnTo>
                  <a:pt x="49" y="81"/>
                </a:lnTo>
                <a:lnTo>
                  <a:pt x="49" y="90"/>
                </a:lnTo>
                <a:lnTo>
                  <a:pt x="49" y="93"/>
                </a:lnTo>
                <a:lnTo>
                  <a:pt x="48" y="106"/>
                </a:lnTo>
                <a:lnTo>
                  <a:pt x="60" y="106"/>
                </a:lnTo>
                <a:lnTo>
                  <a:pt x="62" y="106"/>
                </a:lnTo>
                <a:lnTo>
                  <a:pt x="63" y="108"/>
                </a:lnTo>
                <a:lnTo>
                  <a:pt x="64" y="111"/>
                </a:lnTo>
                <a:lnTo>
                  <a:pt x="62" y="111"/>
                </a:lnTo>
                <a:lnTo>
                  <a:pt x="62" y="115"/>
                </a:lnTo>
                <a:lnTo>
                  <a:pt x="61" y="116"/>
                </a:lnTo>
                <a:lnTo>
                  <a:pt x="65" y="125"/>
                </a:lnTo>
                <a:lnTo>
                  <a:pt x="67" y="126"/>
                </a:lnTo>
                <a:lnTo>
                  <a:pt x="68" y="128"/>
                </a:lnTo>
                <a:lnTo>
                  <a:pt x="68" y="129"/>
                </a:lnTo>
                <a:lnTo>
                  <a:pt x="69" y="132"/>
                </a:lnTo>
                <a:lnTo>
                  <a:pt x="70" y="134"/>
                </a:lnTo>
                <a:lnTo>
                  <a:pt x="73" y="142"/>
                </a:lnTo>
                <a:lnTo>
                  <a:pt x="73" y="143"/>
                </a:lnTo>
                <a:lnTo>
                  <a:pt x="72" y="146"/>
                </a:lnTo>
                <a:lnTo>
                  <a:pt x="71" y="146"/>
                </a:lnTo>
                <a:lnTo>
                  <a:pt x="71" y="149"/>
                </a:lnTo>
                <a:lnTo>
                  <a:pt x="72" y="149"/>
                </a:lnTo>
                <a:lnTo>
                  <a:pt x="74" y="153"/>
                </a:lnTo>
                <a:lnTo>
                  <a:pt x="74" y="157"/>
                </a:lnTo>
                <a:lnTo>
                  <a:pt x="75" y="157"/>
                </a:lnTo>
                <a:lnTo>
                  <a:pt x="71" y="157"/>
                </a:lnTo>
                <a:lnTo>
                  <a:pt x="72" y="158"/>
                </a:lnTo>
                <a:lnTo>
                  <a:pt x="67" y="157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/>
            <a:tailEnd/>
          </a:ln>
        </xdr:spPr>
      </xdr:sp>
      <xdr:sp macro="" textlink="">
        <xdr:nvSpPr>
          <xdr:cNvPr id="15" name="Freeform 155">
            <a:extLst>
              <a:ext uri="{FF2B5EF4-FFF2-40B4-BE49-F238E27FC236}">
                <a16:creationId xmlns:a16="http://schemas.microsoft.com/office/drawing/2014/main" id="{00000000-0008-0000-0700-00000F000000}"/>
              </a:ext>
            </a:extLst>
          </xdr:cNvPr>
          <xdr:cNvSpPr>
            <a:spLocks/>
          </xdr:cNvSpPr>
        </xdr:nvSpPr>
        <xdr:spPr bwMode="auto">
          <a:xfrm>
            <a:off x="118" y="110"/>
            <a:ext cx="147" cy="143"/>
          </a:xfrm>
          <a:custGeom>
            <a:avLst/>
            <a:gdLst>
              <a:gd name="T0" fmla="*/ 132 w 147"/>
              <a:gd name="T1" fmla="*/ 129 h 143"/>
              <a:gd name="T2" fmla="*/ 128 w 147"/>
              <a:gd name="T3" fmla="*/ 132 h 143"/>
              <a:gd name="T4" fmla="*/ 124 w 147"/>
              <a:gd name="T5" fmla="*/ 127 h 143"/>
              <a:gd name="T6" fmla="*/ 102 w 147"/>
              <a:gd name="T7" fmla="*/ 127 h 143"/>
              <a:gd name="T8" fmla="*/ 97 w 147"/>
              <a:gd name="T9" fmla="*/ 128 h 143"/>
              <a:gd name="T10" fmla="*/ 84 w 147"/>
              <a:gd name="T11" fmla="*/ 132 h 143"/>
              <a:gd name="T12" fmla="*/ 44 w 147"/>
              <a:gd name="T13" fmla="*/ 142 h 143"/>
              <a:gd name="T14" fmla="*/ 23 w 147"/>
              <a:gd name="T15" fmla="*/ 127 h 143"/>
              <a:gd name="T16" fmla="*/ 20 w 147"/>
              <a:gd name="T17" fmla="*/ 119 h 143"/>
              <a:gd name="T18" fmla="*/ 19 w 147"/>
              <a:gd name="T19" fmla="*/ 112 h 143"/>
              <a:gd name="T20" fmla="*/ 13 w 147"/>
              <a:gd name="T21" fmla="*/ 105 h 143"/>
              <a:gd name="T22" fmla="*/ 13 w 147"/>
              <a:gd name="T23" fmla="*/ 94 h 143"/>
              <a:gd name="T24" fmla="*/ 13 w 147"/>
              <a:gd name="T25" fmla="*/ 86 h 143"/>
              <a:gd name="T26" fmla="*/ 1 w 147"/>
              <a:gd name="T27" fmla="*/ 72 h 143"/>
              <a:gd name="T28" fmla="*/ 3 w 147"/>
              <a:gd name="T29" fmla="*/ 67 h 143"/>
              <a:gd name="T30" fmla="*/ 12 w 147"/>
              <a:gd name="T31" fmla="*/ 52 h 143"/>
              <a:gd name="T32" fmla="*/ 17 w 147"/>
              <a:gd name="T33" fmla="*/ 41 h 143"/>
              <a:gd name="T34" fmla="*/ 19 w 147"/>
              <a:gd name="T35" fmla="*/ 41 h 143"/>
              <a:gd name="T36" fmla="*/ 23 w 147"/>
              <a:gd name="T37" fmla="*/ 42 h 143"/>
              <a:gd name="T38" fmla="*/ 35 w 147"/>
              <a:gd name="T39" fmla="*/ 43 h 143"/>
              <a:gd name="T40" fmla="*/ 46 w 147"/>
              <a:gd name="T41" fmla="*/ 42 h 143"/>
              <a:gd name="T42" fmla="*/ 50 w 147"/>
              <a:gd name="T43" fmla="*/ 31 h 143"/>
              <a:gd name="T44" fmla="*/ 54 w 147"/>
              <a:gd name="T45" fmla="*/ 27 h 143"/>
              <a:gd name="T46" fmla="*/ 65 w 147"/>
              <a:gd name="T47" fmla="*/ 25 h 143"/>
              <a:gd name="T48" fmla="*/ 65 w 147"/>
              <a:gd name="T49" fmla="*/ 16 h 143"/>
              <a:gd name="T50" fmla="*/ 64 w 147"/>
              <a:gd name="T51" fmla="*/ 0 h 143"/>
              <a:gd name="T52" fmla="*/ 73 w 147"/>
              <a:gd name="T53" fmla="*/ 2 h 143"/>
              <a:gd name="T54" fmla="*/ 84 w 147"/>
              <a:gd name="T55" fmla="*/ 3 h 143"/>
              <a:gd name="T56" fmla="*/ 85 w 147"/>
              <a:gd name="T57" fmla="*/ 4 h 143"/>
              <a:gd name="T58" fmla="*/ 85 w 147"/>
              <a:gd name="T59" fmla="*/ 22 h 143"/>
              <a:gd name="T60" fmla="*/ 85 w 147"/>
              <a:gd name="T61" fmla="*/ 24 h 143"/>
              <a:gd name="T62" fmla="*/ 83 w 147"/>
              <a:gd name="T63" fmla="*/ 27 h 143"/>
              <a:gd name="T64" fmla="*/ 83 w 147"/>
              <a:gd name="T65" fmla="*/ 30 h 143"/>
              <a:gd name="T66" fmla="*/ 85 w 147"/>
              <a:gd name="T67" fmla="*/ 39 h 143"/>
              <a:gd name="T68" fmla="*/ 85 w 147"/>
              <a:gd name="T69" fmla="*/ 40 h 143"/>
              <a:gd name="T70" fmla="*/ 79 w 147"/>
              <a:gd name="T71" fmla="*/ 43 h 143"/>
              <a:gd name="T72" fmla="*/ 88 w 147"/>
              <a:gd name="T73" fmla="*/ 42 h 143"/>
              <a:gd name="T74" fmla="*/ 100 w 147"/>
              <a:gd name="T75" fmla="*/ 45 h 143"/>
              <a:gd name="T76" fmla="*/ 106 w 147"/>
              <a:gd name="T77" fmla="*/ 49 h 143"/>
              <a:gd name="T78" fmla="*/ 110 w 147"/>
              <a:gd name="T79" fmla="*/ 48 h 143"/>
              <a:gd name="T80" fmla="*/ 114 w 147"/>
              <a:gd name="T81" fmla="*/ 48 h 143"/>
              <a:gd name="T82" fmla="*/ 118 w 147"/>
              <a:gd name="T83" fmla="*/ 48 h 143"/>
              <a:gd name="T84" fmla="*/ 120 w 147"/>
              <a:gd name="T85" fmla="*/ 48 h 143"/>
              <a:gd name="T86" fmla="*/ 122 w 147"/>
              <a:gd name="T87" fmla="*/ 48 h 143"/>
              <a:gd name="T88" fmla="*/ 124 w 147"/>
              <a:gd name="T89" fmla="*/ 48 h 143"/>
              <a:gd name="T90" fmla="*/ 126 w 147"/>
              <a:gd name="T91" fmla="*/ 46 h 143"/>
              <a:gd name="T92" fmla="*/ 128 w 147"/>
              <a:gd name="T93" fmla="*/ 46 h 143"/>
              <a:gd name="T94" fmla="*/ 129 w 147"/>
              <a:gd name="T95" fmla="*/ 46 h 143"/>
              <a:gd name="T96" fmla="*/ 137 w 147"/>
              <a:gd name="T97" fmla="*/ 64 h 143"/>
              <a:gd name="T98" fmla="*/ 124 w 147"/>
              <a:gd name="T99" fmla="*/ 89 h 143"/>
              <a:gd name="T100" fmla="*/ 115 w 147"/>
              <a:gd name="T101" fmla="*/ 92 h 143"/>
              <a:gd name="T102" fmla="*/ 118 w 147"/>
              <a:gd name="T103" fmla="*/ 94 h 143"/>
              <a:gd name="T104" fmla="*/ 127 w 147"/>
              <a:gd name="T105" fmla="*/ 102 h 143"/>
              <a:gd name="T106" fmla="*/ 133 w 147"/>
              <a:gd name="T107" fmla="*/ 107 h 143"/>
              <a:gd name="T108" fmla="*/ 138 w 147"/>
              <a:gd name="T109" fmla="*/ 112 h 143"/>
              <a:gd name="T110" fmla="*/ 142 w 147"/>
              <a:gd name="T111" fmla="*/ 113 h 143"/>
              <a:gd name="T112" fmla="*/ 147 w 147"/>
              <a:gd name="T113" fmla="*/ 119 h 143"/>
              <a:gd name="T114" fmla="*/ 143 w 147"/>
              <a:gd name="T115" fmla="*/ 120 h 143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</a:gdLst>
            <a:ahLst/>
            <a:cxnLst>
              <a:cxn ang="T116">
                <a:pos x="T0" y="T1"/>
              </a:cxn>
              <a:cxn ang="T117">
                <a:pos x="T2" y="T3"/>
              </a:cxn>
              <a:cxn ang="T118">
                <a:pos x="T4" y="T5"/>
              </a:cxn>
              <a:cxn ang="T119">
                <a:pos x="T6" y="T7"/>
              </a:cxn>
              <a:cxn ang="T120">
                <a:pos x="T8" y="T9"/>
              </a:cxn>
              <a:cxn ang="T121">
                <a:pos x="T10" y="T11"/>
              </a:cxn>
              <a:cxn ang="T122">
                <a:pos x="T12" y="T13"/>
              </a:cxn>
              <a:cxn ang="T123">
                <a:pos x="T14" y="T15"/>
              </a:cxn>
              <a:cxn ang="T124">
                <a:pos x="T16" y="T17"/>
              </a:cxn>
              <a:cxn ang="T125">
                <a:pos x="T18" y="T19"/>
              </a:cxn>
              <a:cxn ang="T126">
                <a:pos x="T20" y="T21"/>
              </a:cxn>
              <a:cxn ang="T127">
                <a:pos x="T22" y="T23"/>
              </a:cxn>
              <a:cxn ang="T128">
                <a:pos x="T24" y="T25"/>
              </a:cxn>
              <a:cxn ang="T129">
                <a:pos x="T26" y="T27"/>
              </a:cxn>
              <a:cxn ang="T130">
                <a:pos x="T28" y="T29"/>
              </a:cxn>
              <a:cxn ang="T131">
                <a:pos x="T30" y="T31"/>
              </a:cxn>
              <a:cxn ang="T132">
                <a:pos x="T32" y="T33"/>
              </a:cxn>
              <a:cxn ang="T133">
                <a:pos x="T34" y="T35"/>
              </a:cxn>
              <a:cxn ang="T134">
                <a:pos x="T36" y="T37"/>
              </a:cxn>
              <a:cxn ang="T135">
                <a:pos x="T38" y="T39"/>
              </a:cxn>
              <a:cxn ang="T136">
                <a:pos x="T40" y="T41"/>
              </a:cxn>
              <a:cxn ang="T137">
                <a:pos x="T42" y="T43"/>
              </a:cxn>
              <a:cxn ang="T138">
                <a:pos x="T44" y="T45"/>
              </a:cxn>
              <a:cxn ang="T139">
                <a:pos x="T46" y="T47"/>
              </a:cxn>
              <a:cxn ang="T140">
                <a:pos x="T48" y="T49"/>
              </a:cxn>
              <a:cxn ang="T141">
                <a:pos x="T50" y="T51"/>
              </a:cxn>
              <a:cxn ang="T142">
                <a:pos x="T52" y="T53"/>
              </a:cxn>
              <a:cxn ang="T143">
                <a:pos x="T54" y="T55"/>
              </a:cxn>
              <a:cxn ang="T144">
                <a:pos x="T56" y="T57"/>
              </a:cxn>
              <a:cxn ang="T145">
                <a:pos x="T58" y="T59"/>
              </a:cxn>
              <a:cxn ang="T146">
                <a:pos x="T60" y="T61"/>
              </a:cxn>
              <a:cxn ang="T147">
                <a:pos x="T62" y="T63"/>
              </a:cxn>
              <a:cxn ang="T148">
                <a:pos x="T64" y="T65"/>
              </a:cxn>
              <a:cxn ang="T149">
                <a:pos x="T66" y="T67"/>
              </a:cxn>
              <a:cxn ang="T150">
                <a:pos x="T68" y="T69"/>
              </a:cxn>
              <a:cxn ang="T151">
                <a:pos x="T70" y="T71"/>
              </a:cxn>
              <a:cxn ang="T152">
                <a:pos x="T72" y="T73"/>
              </a:cxn>
              <a:cxn ang="T153">
                <a:pos x="T74" y="T75"/>
              </a:cxn>
              <a:cxn ang="T154">
                <a:pos x="T76" y="T77"/>
              </a:cxn>
              <a:cxn ang="T155">
                <a:pos x="T78" y="T79"/>
              </a:cxn>
              <a:cxn ang="T156">
                <a:pos x="T80" y="T81"/>
              </a:cxn>
              <a:cxn ang="T157">
                <a:pos x="T82" y="T83"/>
              </a:cxn>
              <a:cxn ang="T158">
                <a:pos x="T84" y="T85"/>
              </a:cxn>
              <a:cxn ang="T159">
                <a:pos x="T86" y="T87"/>
              </a:cxn>
              <a:cxn ang="T160">
                <a:pos x="T88" y="T89"/>
              </a:cxn>
              <a:cxn ang="T161">
                <a:pos x="T90" y="T91"/>
              </a:cxn>
              <a:cxn ang="T162">
                <a:pos x="T92" y="T93"/>
              </a:cxn>
              <a:cxn ang="T163">
                <a:pos x="T94" y="T95"/>
              </a:cxn>
              <a:cxn ang="T164">
                <a:pos x="T96" y="T97"/>
              </a:cxn>
              <a:cxn ang="T165">
                <a:pos x="T98" y="T99"/>
              </a:cxn>
              <a:cxn ang="T166">
                <a:pos x="T100" y="T101"/>
              </a:cxn>
              <a:cxn ang="T167">
                <a:pos x="T102" y="T103"/>
              </a:cxn>
              <a:cxn ang="T168">
                <a:pos x="T104" y="T105"/>
              </a:cxn>
              <a:cxn ang="T169">
                <a:pos x="T106" y="T107"/>
              </a:cxn>
              <a:cxn ang="T170">
                <a:pos x="T108" y="T109"/>
              </a:cxn>
              <a:cxn ang="T171">
                <a:pos x="T110" y="T111"/>
              </a:cxn>
              <a:cxn ang="T172">
                <a:pos x="T112" y="T113"/>
              </a:cxn>
              <a:cxn ang="T173">
                <a:pos x="T114" y="T115"/>
              </a:cxn>
            </a:cxnLst>
            <a:rect l="0" t="0" r="r" b="b"/>
            <a:pathLst>
              <a:path w="147" h="143">
                <a:moveTo>
                  <a:pt x="138" y="121"/>
                </a:moveTo>
                <a:lnTo>
                  <a:pt x="137" y="129"/>
                </a:lnTo>
                <a:lnTo>
                  <a:pt x="132" y="129"/>
                </a:lnTo>
                <a:lnTo>
                  <a:pt x="129" y="132"/>
                </a:lnTo>
                <a:lnTo>
                  <a:pt x="128" y="132"/>
                </a:lnTo>
                <a:lnTo>
                  <a:pt x="127" y="128"/>
                </a:lnTo>
                <a:lnTo>
                  <a:pt x="124" y="129"/>
                </a:lnTo>
                <a:lnTo>
                  <a:pt x="124" y="127"/>
                </a:lnTo>
                <a:lnTo>
                  <a:pt x="115" y="127"/>
                </a:lnTo>
                <a:lnTo>
                  <a:pt x="106" y="123"/>
                </a:lnTo>
                <a:lnTo>
                  <a:pt x="102" y="127"/>
                </a:lnTo>
                <a:lnTo>
                  <a:pt x="101" y="127"/>
                </a:lnTo>
                <a:lnTo>
                  <a:pt x="98" y="126"/>
                </a:lnTo>
                <a:lnTo>
                  <a:pt x="97" y="128"/>
                </a:lnTo>
                <a:lnTo>
                  <a:pt x="96" y="128"/>
                </a:lnTo>
                <a:lnTo>
                  <a:pt x="91" y="129"/>
                </a:lnTo>
                <a:lnTo>
                  <a:pt x="84" y="132"/>
                </a:lnTo>
                <a:lnTo>
                  <a:pt x="78" y="143"/>
                </a:lnTo>
                <a:lnTo>
                  <a:pt x="54" y="143"/>
                </a:lnTo>
                <a:lnTo>
                  <a:pt x="44" y="142"/>
                </a:lnTo>
                <a:lnTo>
                  <a:pt x="40" y="141"/>
                </a:lnTo>
                <a:lnTo>
                  <a:pt x="30" y="133"/>
                </a:lnTo>
                <a:lnTo>
                  <a:pt x="23" y="127"/>
                </a:lnTo>
                <a:lnTo>
                  <a:pt x="21" y="124"/>
                </a:lnTo>
                <a:lnTo>
                  <a:pt x="21" y="121"/>
                </a:lnTo>
                <a:lnTo>
                  <a:pt x="20" y="119"/>
                </a:lnTo>
                <a:lnTo>
                  <a:pt x="20" y="117"/>
                </a:lnTo>
                <a:lnTo>
                  <a:pt x="19" y="114"/>
                </a:lnTo>
                <a:lnTo>
                  <a:pt x="19" y="112"/>
                </a:lnTo>
                <a:lnTo>
                  <a:pt x="18" y="111"/>
                </a:lnTo>
                <a:lnTo>
                  <a:pt x="15" y="108"/>
                </a:lnTo>
                <a:lnTo>
                  <a:pt x="13" y="105"/>
                </a:lnTo>
                <a:lnTo>
                  <a:pt x="13" y="102"/>
                </a:lnTo>
                <a:lnTo>
                  <a:pt x="11" y="97"/>
                </a:lnTo>
                <a:lnTo>
                  <a:pt x="13" y="94"/>
                </a:lnTo>
                <a:lnTo>
                  <a:pt x="14" y="89"/>
                </a:lnTo>
                <a:lnTo>
                  <a:pt x="14" y="88"/>
                </a:lnTo>
                <a:lnTo>
                  <a:pt x="13" y="86"/>
                </a:lnTo>
                <a:lnTo>
                  <a:pt x="8" y="81"/>
                </a:lnTo>
                <a:lnTo>
                  <a:pt x="5" y="78"/>
                </a:lnTo>
                <a:lnTo>
                  <a:pt x="1" y="72"/>
                </a:lnTo>
                <a:lnTo>
                  <a:pt x="0" y="69"/>
                </a:lnTo>
                <a:lnTo>
                  <a:pt x="1" y="68"/>
                </a:lnTo>
                <a:lnTo>
                  <a:pt x="3" y="67"/>
                </a:lnTo>
                <a:lnTo>
                  <a:pt x="5" y="66"/>
                </a:lnTo>
                <a:lnTo>
                  <a:pt x="11" y="53"/>
                </a:lnTo>
                <a:lnTo>
                  <a:pt x="12" y="52"/>
                </a:lnTo>
                <a:lnTo>
                  <a:pt x="15" y="46"/>
                </a:lnTo>
                <a:lnTo>
                  <a:pt x="16" y="41"/>
                </a:lnTo>
                <a:lnTo>
                  <a:pt x="17" y="41"/>
                </a:lnTo>
                <a:lnTo>
                  <a:pt x="18" y="41"/>
                </a:lnTo>
                <a:lnTo>
                  <a:pt x="19" y="41"/>
                </a:lnTo>
                <a:lnTo>
                  <a:pt x="20" y="41"/>
                </a:lnTo>
                <a:lnTo>
                  <a:pt x="20" y="42"/>
                </a:lnTo>
                <a:lnTo>
                  <a:pt x="23" y="42"/>
                </a:lnTo>
                <a:lnTo>
                  <a:pt x="31" y="42"/>
                </a:lnTo>
                <a:lnTo>
                  <a:pt x="32" y="41"/>
                </a:lnTo>
                <a:lnTo>
                  <a:pt x="35" y="43"/>
                </a:lnTo>
                <a:lnTo>
                  <a:pt x="38" y="42"/>
                </a:lnTo>
                <a:lnTo>
                  <a:pt x="40" y="43"/>
                </a:lnTo>
                <a:lnTo>
                  <a:pt x="46" y="42"/>
                </a:lnTo>
                <a:lnTo>
                  <a:pt x="49" y="43"/>
                </a:lnTo>
                <a:lnTo>
                  <a:pt x="50" y="33"/>
                </a:lnTo>
                <a:lnTo>
                  <a:pt x="50" y="31"/>
                </a:lnTo>
                <a:lnTo>
                  <a:pt x="48" y="28"/>
                </a:lnTo>
                <a:lnTo>
                  <a:pt x="48" y="26"/>
                </a:lnTo>
                <a:lnTo>
                  <a:pt x="54" y="27"/>
                </a:lnTo>
                <a:lnTo>
                  <a:pt x="57" y="26"/>
                </a:lnTo>
                <a:lnTo>
                  <a:pt x="59" y="26"/>
                </a:lnTo>
                <a:lnTo>
                  <a:pt x="65" y="25"/>
                </a:lnTo>
                <a:lnTo>
                  <a:pt x="65" y="16"/>
                </a:lnTo>
                <a:lnTo>
                  <a:pt x="66" y="10"/>
                </a:lnTo>
                <a:lnTo>
                  <a:pt x="64" y="10"/>
                </a:lnTo>
                <a:lnTo>
                  <a:pt x="64" y="0"/>
                </a:lnTo>
                <a:lnTo>
                  <a:pt x="68" y="1"/>
                </a:lnTo>
                <a:lnTo>
                  <a:pt x="69" y="1"/>
                </a:lnTo>
                <a:lnTo>
                  <a:pt x="73" y="2"/>
                </a:lnTo>
                <a:lnTo>
                  <a:pt x="80" y="2"/>
                </a:lnTo>
                <a:lnTo>
                  <a:pt x="83" y="1"/>
                </a:lnTo>
                <a:lnTo>
                  <a:pt x="84" y="3"/>
                </a:lnTo>
                <a:lnTo>
                  <a:pt x="84" y="4"/>
                </a:lnTo>
                <a:lnTo>
                  <a:pt x="85" y="4"/>
                </a:lnTo>
                <a:lnTo>
                  <a:pt x="78" y="9"/>
                </a:lnTo>
                <a:lnTo>
                  <a:pt x="84" y="22"/>
                </a:lnTo>
                <a:lnTo>
                  <a:pt x="85" y="22"/>
                </a:lnTo>
                <a:lnTo>
                  <a:pt x="85" y="23"/>
                </a:lnTo>
                <a:lnTo>
                  <a:pt x="84" y="23"/>
                </a:lnTo>
                <a:lnTo>
                  <a:pt x="85" y="24"/>
                </a:lnTo>
                <a:lnTo>
                  <a:pt x="84" y="26"/>
                </a:lnTo>
                <a:lnTo>
                  <a:pt x="83" y="27"/>
                </a:lnTo>
                <a:lnTo>
                  <a:pt x="82" y="27"/>
                </a:lnTo>
                <a:lnTo>
                  <a:pt x="83" y="30"/>
                </a:lnTo>
                <a:lnTo>
                  <a:pt x="82" y="30"/>
                </a:lnTo>
                <a:lnTo>
                  <a:pt x="85" y="37"/>
                </a:lnTo>
                <a:lnTo>
                  <a:pt x="85" y="39"/>
                </a:lnTo>
                <a:lnTo>
                  <a:pt x="85" y="40"/>
                </a:lnTo>
                <a:lnTo>
                  <a:pt x="84" y="40"/>
                </a:lnTo>
                <a:lnTo>
                  <a:pt x="80" y="42"/>
                </a:lnTo>
                <a:lnTo>
                  <a:pt x="79" y="43"/>
                </a:lnTo>
                <a:lnTo>
                  <a:pt x="84" y="42"/>
                </a:lnTo>
                <a:lnTo>
                  <a:pt x="88" y="42"/>
                </a:lnTo>
                <a:lnTo>
                  <a:pt x="92" y="44"/>
                </a:lnTo>
                <a:lnTo>
                  <a:pt x="96" y="44"/>
                </a:lnTo>
                <a:lnTo>
                  <a:pt x="100" y="45"/>
                </a:lnTo>
                <a:lnTo>
                  <a:pt x="103" y="47"/>
                </a:lnTo>
                <a:lnTo>
                  <a:pt x="106" y="49"/>
                </a:lnTo>
                <a:lnTo>
                  <a:pt x="107" y="49"/>
                </a:lnTo>
                <a:lnTo>
                  <a:pt x="107" y="48"/>
                </a:lnTo>
                <a:lnTo>
                  <a:pt x="110" y="48"/>
                </a:lnTo>
                <a:lnTo>
                  <a:pt x="111" y="48"/>
                </a:lnTo>
                <a:lnTo>
                  <a:pt x="112" y="48"/>
                </a:lnTo>
                <a:lnTo>
                  <a:pt x="114" y="48"/>
                </a:lnTo>
                <a:lnTo>
                  <a:pt x="117" y="48"/>
                </a:lnTo>
                <a:lnTo>
                  <a:pt x="117" y="49"/>
                </a:lnTo>
                <a:lnTo>
                  <a:pt x="118" y="48"/>
                </a:lnTo>
                <a:lnTo>
                  <a:pt x="118" y="49"/>
                </a:lnTo>
                <a:lnTo>
                  <a:pt x="119" y="48"/>
                </a:lnTo>
                <a:lnTo>
                  <a:pt x="120" y="48"/>
                </a:lnTo>
                <a:lnTo>
                  <a:pt x="122" y="48"/>
                </a:lnTo>
                <a:lnTo>
                  <a:pt x="123" y="48"/>
                </a:lnTo>
                <a:lnTo>
                  <a:pt x="124" y="47"/>
                </a:lnTo>
                <a:lnTo>
                  <a:pt x="124" y="48"/>
                </a:lnTo>
                <a:lnTo>
                  <a:pt x="124" y="47"/>
                </a:lnTo>
                <a:lnTo>
                  <a:pt x="126" y="47"/>
                </a:lnTo>
                <a:lnTo>
                  <a:pt x="126" y="46"/>
                </a:lnTo>
                <a:lnTo>
                  <a:pt x="127" y="46"/>
                </a:lnTo>
                <a:lnTo>
                  <a:pt x="127" y="47"/>
                </a:lnTo>
                <a:lnTo>
                  <a:pt x="128" y="46"/>
                </a:lnTo>
                <a:lnTo>
                  <a:pt x="129" y="46"/>
                </a:lnTo>
                <a:lnTo>
                  <a:pt x="133" y="53"/>
                </a:lnTo>
                <a:lnTo>
                  <a:pt x="136" y="60"/>
                </a:lnTo>
                <a:lnTo>
                  <a:pt x="137" y="64"/>
                </a:lnTo>
                <a:lnTo>
                  <a:pt x="137" y="68"/>
                </a:lnTo>
                <a:lnTo>
                  <a:pt x="132" y="79"/>
                </a:lnTo>
                <a:lnTo>
                  <a:pt x="124" y="89"/>
                </a:lnTo>
                <a:lnTo>
                  <a:pt x="117" y="90"/>
                </a:lnTo>
                <a:lnTo>
                  <a:pt x="114" y="91"/>
                </a:lnTo>
                <a:lnTo>
                  <a:pt x="115" y="92"/>
                </a:lnTo>
                <a:lnTo>
                  <a:pt x="116" y="92"/>
                </a:lnTo>
                <a:lnTo>
                  <a:pt x="118" y="94"/>
                </a:lnTo>
                <a:lnTo>
                  <a:pt x="122" y="98"/>
                </a:lnTo>
                <a:lnTo>
                  <a:pt x="123" y="98"/>
                </a:lnTo>
                <a:lnTo>
                  <a:pt x="127" y="102"/>
                </a:lnTo>
                <a:lnTo>
                  <a:pt x="133" y="107"/>
                </a:lnTo>
                <a:lnTo>
                  <a:pt x="136" y="109"/>
                </a:lnTo>
                <a:lnTo>
                  <a:pt x="138" y="112"/>
                </a:lnTo>
                <a:lnTo>
                  <a:pt x="139" y="113"/>
                </a:lnTo>
                <a:lnTo>
                  <a:pt x="141" y="114"/>
                </a:lnTo>
                <a:lnTo>
                  <a:pt x="142" y="113"/>
                </a:lnTo>
                <a:lnTo>
                  <a:pt x="146" y="117"/>
                </a:lnTo>
                <a:lnTo>
                  <a:pt x="145" y="118"/>
                </a:lnTo>
                <a:lnTo>
                  <a:pt x="147" y="119"/>
                </a:lnTo>
                <a:lnTo>
                  <a:pt x="146" y="120"/>
                </a:lnTo>
                <a:lnTo>
                  <a:pt x="145" y="120"/>
                </a:lnTo>
                <a:lnTo>
                  <a:pt x="143" y="120"/>
                </a:lnTo>
                <a:lnTo>
                  <a:pt x="140" y="121"/>
                </a:lnTo>
                <a:lnTo>
                  <a:pt x="138" y="121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/>
            <a:tailEnd/>
          </a:ln>
        </xdr:spPr>
      </xdr:sp>
      <xdr:sp macro="" textlink="">
        <xdr:nvSpPr>
          <xdr:cNvPr id="16" name="Rectangle 156">
            <a:extLst>
              <a:ext uri="{FF2B5EF4-FFF2-40B4-BE49-F238E27FC236}">
                <a16:creationId xmlns:a16="http://schemas.microsoft.com/office/drawing/2014/main" id="{00000000-0008-0000-0700-000010000000}"/>
              </a:ext>
            </a:extLst>
          </xdr:cNvPr>
          <xdr:cNvSpPr>
            <a:spLocks noChangeArrowheads="1"/>
          </xdr:cNvSpPr>
        </xdr:nvSpPr>
        <xdr:spPr bwMode="auto">
          <a:xfrm>
            <a:off x="228" y="264"/>
            <a:ext cx="28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Mitte</a:t>
            </a:r>
          </a:p>
        </xdr:txBody>
      </xdr:sp>
      <xdr:sp macro="" textlink="">
        <xdr:nvSpPr>
          <xdr:cNvPr id="17" name="Rectangle 157">
            <a:extLst>
              <a:ext uri="{FF2B5EF4-FFF2-40B4-BE49-F238E27FC236}">
                <a16:creationId xmlns:a16="http://schemas.microsoft.com/office/drawing/2014/main" id="{00000000-0008-0000-0700-000011000000}"/>
              </a:ext>
            </a:extLst>
          </xdr:cNvPr>
          <xdr:cNvSpPr>
            <a:spLocks noChangeArrowheads="1"/>
          </xdr:cNvSpPr>
        </xdr:nvSpPr>
        <xdr:spPr bwMode="auto">
          <a:xfrm>
            <a:off x="210" y="281"/>
            <a:ext cx="137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                   Friedrichs-</a:t>
            </a:r>
          </a:p>
        </xdr:txBody>
      </xdr:sp>
      <xdr:sp macro="" textlink="">
        <xdr:nvSpPr>
          <xdr:cNvPr id="18" name="Rectangle 158">
            <a:extLst>
              <a:ext uri="{FF2B5EF4-FFF2-40B4-BE49-F238E27FC236}">
                <a16:creationId xmlns:a16="http://schemas.microsoft.com/office/drawing/2014/main" id="{00000000-0008-0000-0700-000012000000}"/>
              </a:ext>
            </a:extLst>
          </xdr:cNvPr>
          <xdr:cNvSpPr>
            <a:spLocks noChangeArrowheads="1"/>
          </xdr:cNvSpPr>
        </xdr:nvSpPr>
        <xdr:spPr bwMode="auto">
          <a:xfrm>
            <a:off x="242" y="296"/>
            <a:ext cx="84" cy="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            hain-</a:t>
            </a:r>
          </a:p>
        </xdr:txBody>
      </xdr:sp>
      <xdr:sp macro="" textlink="">
        <xdr:nvSpPr>
          <xdr:cNvPr id="19" name="Rectangle 159">
            <a:extLst>
              <a:ext uri="{FF2B5EF4-FFF2-40B4-BE49-F238E27FC236}">
                <a16:creationId xmlns:a16="http://schemas.microsoft.com/office/drawing/2014/main" id="{00000000-0008-0000-0700-000013000000}"/>
              </a:ext>
            </a:extLst>
          </xdr:cNvPr>
          <xdr:cNvSpPr>
            <a:spLocks noChangeArrowheads="1"/>
          </xdr:cNvSpPr>
        </xdr:nvSpPr>
        <xdr:spPr bwMode="auto">
          <a:xfrm>
            <a:off x="254" y="310"/>
            <a:ext cx="62" cy="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Kreuzberg</a:t>
            </a:r>
          </a:p>
        </xdr:txBody>
      </xdr:sp>
      <xdr:sp macro="" textlink="">
        <xdr:nvSpPr>
          <xdr:cNvPr id="20" name="Rectangle 160">
            <a:extLst>
              <a:ext uri="{FF2B5EF4-FFF2-40B4-BE49-F238E27FC236}">
                <a16:creationId xmlns:a16="http://schemas.microsoft.com/office/drawing/2014/main" id="{00000000-0008-0000-0700-000014000000}"/>
              </a:ext>
            </a:extLst>
          </xdr:cNvPr>
          <xdr:cNvSpPr>
            <a:spLocks noChangeArrowheads="1"/>
          </xdr:cNvSpPr>
        </xdr:nvSpPr>
        <xdr:spPr bwMode="auto">
          <a:xfrm>
            <a:off x="275" y="188"/>
            <a:ext cx="4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Pankow</a:t>
            </a:r>
          </a:p>
        </xdr:txBody>
      </xdr:sp>
      <xdr:sp macro="" textlink="">
        <xdr:nvSpPr>
          <xdr:cNvPr id="21" name="Rectangle 161">
            <a:extLst>
              <a:ext uri="{FF2B5EF4-FFF2-40B4-BE49-F238E27FC236}">
                <a16:creationId xmlns:a16="http://schemas.microsoft.com/office/drawing/2014/main" id="{00000000-0008-0000-0700-000015000000}"/>
              </a:ext>
            </a:extLst>
          </xdr:cNvPr>
          <xdr:cNvSpPr>
            <a:spLocks noChangeArrowheads="1"/>
          </xdr:cNvSpPr>
        </xdr:nvSpPr>
        <xdr:spPr bwMode="auto">
          <a:xfrm>
            <a:off x="120" y="308"/>
            <a:ext cx="90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Charlottenburg-</a:t>
            </a:r>
          </a:p>
        </xdr:txBody>
      </xdr:sp>
      <xdr:sp macro="" textlink="">
        <xdr:nvSpPr>
          <xdr:cNvPr id="22" name="Rectangle 162">
            <a:extLst>
              <a:ext uri="{FF2B5EF4-FFF2-40B4-BE49-F238E27FC236}">
                <a16:creationId xmlns:a16="http://schemas.microsoft.com/office/drawing/2014/main" id="{00000000-0008-0000-0700-000016000000}"/>
              </a:ext>
            </a:extLst>
          </xdr:cNvPr>
          <xdr:cNvSpPr>
            <a:spLocks noChangeArrowheads="1"/>
          </xdr:cNvSpPr>
        </xdr:nvSpPr>
        <xdr:spPr bwMode="auto">
          <a:xfrm>
            <a:off x="133" y="322"/>
            <a:ext cx="69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Wilmersdorf</a:t>
            </a:r>
          </a:p>
        </xdr:txBody>
      </xdr:sp>
      <xdr:sp macro="" textlink="">
        <xdr:nvSpPr>
          <xdr:cNvPr id="23" name="Rectangle 163">
            <a:extLst>
              <a:ext uri="{FF2B5EF4-FFF2-40B4-BE49-F238E27FC236}">
                <a16:creationId xmlns:a16="http://schemas.microsoft.com/office/drawing/2014/main" id="{00000000-0008-0000-0700-000017000000}"/>
              </a:ext>
            </a:extLst>
          </xdr:cNvPr>
          <xdr:cNvSpPr>
            <a:spLocks noChangeArrowheads="1"/>
          </xdr:cNvSpPr>
        </xdr:nvSpPr>
        <xdr:spPr bwMode="auto">
          <a:xfrm>
            <a:off x="70" y="255"/>
            <a:ext cx="52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Spandau</a:t>
            </a:r>
          </a:p>
        </xdr:txBody>
      </xdr:sp>
      <xdr:sp macro="" textlink="">
        <xdr:nvSpPr>
          <xdr:cNvPr id="24" name="Rectangle 164">
            <a:extLst>
              <a:ext uri="{FF2B5EF4-FFF2-40B4-BE49-F238E27FC236}">
                <a16:creationId xmlns:a16="http://schemas.microsoft.com/office/drawing/2014/main" id="{00000000-0008-0000-0700-000018000000}"/>
              </a:ext>
            </a:extLst>
          </xdr:cNvPr>
          <xdr:cNvSpPr>
            <a:spLocks noChangeArrowheads="1"/>
          </xdr:cNvSpPr>
        </xdr:nvSpPr>
        <xdr:spPr bwMode="auto">
          <a:xfrm>
            <a:off x="123" y="367"/>
            <a:ext cx="47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Steglitz-</a:t>
            </a:r>
          </a:p>
        </xdr:txBody>
      </xdr:sp>
      <xdr:sp macro="" textlink="">
        <xdr:nvSpPr>
          <xdr:cNvPr id="25" name="Rectangle 165">
            <a:extLst>
              <a:ext uri="{FF2B5EF4-FFF2-40B4-BE49-F238E27FC236}">
                <a16:creationId xmlns:a16="http://schemas.microsoft.com/office/drawing/2014/main" id="{00000000-0008-0000-0700-000019000000}"/>
              </a:ext>
            </a:extLst>
          </xdr:cNvPr>
          <xdr:cNvSpPr>
            <a:spLocks noChangeArrowheads="1"/>
          </xdr:cNvSpPr>
        </xdr:nvSpPr>
        <xdr:spPr bwMode="auto">
          <a:xfrm>
            <a:off x="114" y="382"/>
            <a:ext cx="62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Zehlendorf</a:t>
            </a:r>
          </a:p>
        </xdr:txBody>
      </xdr:sp>
      <xdr:sp macro="" textlink="">
        <xdr:nvSpPr>
          <xdr:cNvPr id="26" name="Rectangle 166">
            <a:extLst>
              <a:ext uri="{FF2B5EF4-FFF2-40B4-BE49-F238E27FC236}">
                <a16:creationId xmlns:a16="http://schemas.microsoft.com/office/drawing/2014/main" id="{00000000-0008-0000-0700-00001A000000}"/>
              </a:ext>
            </a:extLst>
          </xdr:cNvPr>
          <xdr:cNvSpPr>
            <a:spLocks noChangeArrowheads="1"/>
          </xdr:cNvSpPr>
        </xdr:nvSpPr>
        <xdr:spPr bwMode="auto">
          <a:xfrm>
            <a:off x="217" y="343"/>
            <a:ext cx="6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Tempelhof-</a:t>
            </a:r>
          </a:p>
        </xdr:txBody>
      </xdr:sp>
      <xdr:sp macro="" textlink="">
        <xdr:nvSpPr>
          <xdr:cNvPr id="27" name="Rectangle 167">
            <a:extLst>
              <a:ext uri="{FF2B5EF4-FFF2-40B4-BE49-F238E27FC236}">
                <a16:creationId xmlns:a16="http://schemas.microsoft.com/office/drawing/2014/main" id="{00000000-0008-0000-0700-00001B000000}"/>
              </a:ext>
            </a:extLst>
          </xdr:cNvPr>
          <xdr:cNvSpPr>
            <a:spLocks noChangeArrowheads="1"/>
          </xdr:cNvSpPr>
        </xdr:nvSpPr>
        <xdr:spPr bwMode="auto">
          <a:xfrm>
            <a:off x="225" y="358"/>
            <a:ext cx="52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Schöne-</a:t>
            </a:r>
          </a:p>
        </xdr:txBody>
      </xdr:sp>
      <xdr:sp macro="" textlink="">
        <xdr:nvSpPr>
          <xdr:cNvPr id="28" name="Rectangle 168">
            <a:extLst>
              <a:ext uri="{FF2B5EF4-FFF2-40B4-BE49-F238E27FC236}">
                <a16:creationId xmlns:a16="http://schemas.microsoft.com/office/drawing/2014/main" id="{00000000-0008-0000-0700-00001C000000}"/>
              </a:ext>
            </a:extLst>
          </xdr:cNvPr>
          <xdr:cNvSpPr>
            <a:spLocks noChangeArrowheads="1"/>
          </xdr:cNvSpPr>
        </xdr:nvSpPr>
        <xdr:spPr bwMode="auto">
          <a:xfrm>
            <a:off x="233" y="373"/>
            <a:ext cx="37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 berg</a:t>
            </a:r>
          </a:p>
        </xdr:txBody>
      </xdr:sp>
      <xdr:sp macro="" textlink="">
        <xdr:nvSpPr>
          <xdr:cNvPr id="29" name="Rectangle 169">
            <a:extLst>
              <a:ext uri="{FF2B5EF4-FFF2-40B4-BE49-F238E27FC236}">
                <a16:creationId xmlns:a16="http://schemas.microsoft.com/office/drawing/2014/main" id="{00000000-0008-0000-0700-00001D000000}"/>
              </a:ext>
            </a:extLst>
          </xdr:cNvPr>
          <xdr:cNvSpPr>
            <a:spLocks noChangeArrowheads="1"/>
          </xdr:cNvSpPr>
        </xdr:nvSpPr>
        <xdr:spPr bwMode="auto">
          <a:xfrm>
            <a:off x="276" y="391"/>
            <a:ext cx="50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Neukölln</a:t>
            </a:r>
          </a:p>
        </xdr:txBody>
      </xdr:sp>
      <xdr:sp macro="" textlink="">
        <xdr:nvSpPr>
          <xdr:cNvPr id="30" name="Rectangle 170">
            <a:extLst>
              <a:ext uri="{FF2B5EF4-FFF2-40B4-BE49-F238E27FC236}">
                <a16:creationId xmlns:a16="http://schemas.microsoft.com/office/drawing/2014/main" id="{00000000-0008-0000-0700-00001E000000}"/>
              </a:ext>
            </a:extLst>
          </xdr:cNvPr>
          <xdr:cNvSpPr>
            <a:spLocks noChangeArrowheads="1"/>
          </xdr:cNvSpPr>
        </xdr:nvSpPr>
        <xdr:spPr bwMode="auto">
          <a:xfrm>
            <a:off x="406" y="386"/>
            <a:ext cx="51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Treptow-</a:t>
            </a:r>
          </a:p>
        </xdr:txBody>
      </xdr:sp>
      <xdr:sp macro="" textlink="">
        <xdr:nvSpPr>
          <xdr:cNvPr id="31" name="Rectangle 171">
            <a:extLst>
              <a:ext uri="{FF2B5EF4-FFF2-40B4-BE49-F238E27FC236}">
                <a16:creationId xmlns:a16="http://schemas.microsoft.com/office/drawing/2014/main" id="{00000000-0008-0000-0700-00001F000000}"/>
              </a:ext>
            </a:extLst>
          </xdr:cNvPr>
          <xdr:cNvSpPr>
            <a:spLocks noChangeArrowheads="1"/>
          </xdr:cNvSpPr>
        </xdr:nvSpPr>
        <xdr:spPr bwMode="auto">
          <a:xfrm>
            <a:off x="405" y="401"/>
            <a:ext cx="5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Köpenick</a:t>
            </a:r>
          </a:p>
        </xdr:txBody>
      </xdr:sp>
      <xdr:sp macro="" textlink="">
        <xdr:nvSpPr>
          <xdr:cNvPr id="32" name="Rectangle 172">
            <a:extLst>
              <a:ext uri="{FF2B5EF4-FFF2-40B4-BE49-F238E27FC236}">
                <a16:creationId xmlns:a16="http://schemas.microsoft.com/office/drawing/2014/main" id="{00000000-0008-0000-0700-000020000000}"/>
              </a:ext>
            </a:extLst>
          </xdr:cNvPr>
          <xdr:cNvSpPr>
            <a:spLocks noChangeArrowheads="1"/>
          </xdr:cNvSpPr>
        </xdr:nvSpPr>
        <xdr:spPr bwMode="auto">
          <a:xfrm>
            <a:off x="382" y="265"/>
            <a:ext cx="55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Marzahn-</a:t>
            </a:r>
          </a:p>
        </xdr:txBody>
      </xdr:sp>
      <xdr:sp macro="" textlink="">
        <xdr:nvSpPr>
          <xdr:cNvPr id="33" name="Rectangle 173">
            <a:extLst>
              <a:ext uri="{FF2B5EF4-FFF2-40B4-BE49-F238E27FC236}">
                <a16:creationId xmlns:a16="http://schemas.microsoft.com/office/drawing/2014/main" id="{00000000-0008-0000-0700-000021000000}"/>
              </a:ext>
            </a:extLst>
          </xdr:cNvPr>
          <xdr:cNvSpPr>
            <a:spLocks noChangeArrowheads="1"/>
          </xdr:cNvSpPr>
        </xdr:nvSpPr>
        <xdr:spPr bwMode="auto">
          <a:xfrm>
            <a:off x="377" y="280"/>
            <a:ext cx="6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Hellersdorf</a:t>
            </a:r>
          </a:p>
        </xdr:txBody>
      </xdr:sp>
      <xdr:sp macro="" textlink="">
        <xdr:nvSpPr>
          <xdr:cNvPr id="34" name="Rectangle 174">
            <a:extLst>
              <a:ext uri="{FF2B5EF4-FFF2-40B4-BE49-F238E27FC236}">
                <a16:creationId xmlns:a16="http://schemas.microsoft.com/office/drawing/2014/main" id="{00000000-0008-0000-0700-000022000000}"/>
              </a:ext>
            </a:extLst>
          </xdr:cNvPr>
          <xdr:cNvSpPr>
            <a:spLocks noChangeArrowheads="1"/>
          </xdr:cNvSpPr>
        </xdr:nvSpPr>
        <xdr:spPr bwMode="auto">
          <a:xfrm>
            <a:off x="336" y="206"/>
            <a:ext cx="4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Lichten-</a:t>
            </a:r>
          </a:p>
        </xdr:txBody>
      </xdr:sp>
      <xdr:sp macro="" textlink="">
        <xdr:nvSpPr>
          <xdr:cNvPr id="35" name="Rectangle 175">
            <a:extLst>
              <a:ext uri="{FF2B5EF4-FFF2-40B4-BE49-F238E27FC236}">
                <a16:creationId xmlns:a16="http://schemas.microsoft.com/office/drawing/2014/main" id="{00000000-0008-0000-0700-000023000000}"/>
              </a:ext>
            </a:extLst>
          </xdr:cNvPr>
          <xdr:cNvSpPr>
            <a:spLocks noChangeArrowheads="1"/>
          </xdr:cNvSpPr>
        </xdr:nvSpPr>
        <xdr:spPr bwMode="auto">
          <a:xfrm>
            <a:off x="343" y="221"/>
            <a:ext cx="3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berg</a:t>
            </a:r>
          </a:p>
        </xdr:txBody>
      </xdr:sp>
      <xdr:sp macro="" textlink="">
        <xdr:nvSpPr>
          <xdr:cNvPr id="36" name="Rectangle 176">
            <a:extLst>
              <a:ext uri="{FF2B5EF4-FFF2-40B4-BE49-F238E27FC236}">
                <a16:creationId xmlns:a16="http://schemas.microsoft.com/office/drawing/2014/main" id="{00000000-0008-0000-0700-000024000000}"/>
              </a:ext>
            </a:extLst>
          </xdr:cNvPr>
          <xdr:cNvSpPr>
            <a:spLocks noChangeArrowheads="1"/>
          </xdr:cNvSpPr>
        </xdr:nvSpPr>
        <xdr:spPr bwMode="auto">
          <a:xfrm>
            <a:off x="144" y="187"/>
            <a:ext cx="79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Reinickendorf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632460</xdr:colOff>
      <xdr:row>1</xdr:row>
      <xdr:rowOff>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127434</xdr:colOff>
      <xdr:row>5</xdr:row>
      <xdr:rowOff>69123</xdr:rowOff>
    </xdr:from>
    <xdr:to>
      <xdr:col>8</xdr:col>
      <xdr:colOff>131645</xdr:colOff>
      <xdr:row>30</xdr:row>
      <xdr:rowOff>138859</xdr:rowOff>
    </xdr:to>
    <xdr:grpSp>
      <xdr:nvGrpSpPr>
        <xdr:cNvPr id="3" name="Group 177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pSpPr>
          <a:grpSpLocks/>
        </xdr:cNvGrpSpPr>
      </xdr:nvGrpSpPr>
      <xdr:grpSpPr bwMode="auto">
        <a:xfrm>
          <a:off x="279834" y="878748"/>
          <a:ext cx="5071511" cy="4117861"/>
          <a:chOff x="29" y="92"/>
          <a:chExt cx="527" cy="432"/>
        </a:xfrm>
      </xdr:grpSpPr>
      <xdr:sp macro="" textlink="">
        <xdr:nvSpPr>
          <xdr:cNvPr id="4" name="Freeform 144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>
            <a:spLocks/>
          </xdr:cNvSpPr>
        </xdr:nvSpPr>
        <xdr:spPr bwMode="auto">
          <a:xfrm>
            <a:off x="197" y="230"/>
            <a:ext cx="100" cy="88"/>
          </a:xfrm>
          <a:custGeom>
            <a:avLst/>
            <a:gdLst>
              <a:gd name="T0" fmla="*/ 97 w 100"/>
              <a:gd name="T1" fmla="*/ 63 h 88"/>
              <a:gd name="T2" fmla="*/ 96 w 100"/>
              <a:gd name="T3" fmla="*/ 67 h 88"/>
              <a:gd name="T4" fmla="*/ 100 w 100"/>
              <a:gd name="T5" fmla="*/ 75 h 88"/>
              <a:gd name="T6" fmla="*/ 98 w 100"/>
              <a:gd name="T7" fmla="*/ 79 h 88"/>
              <a:gd name="T8" fmla="*/ 95 w 100"/>
              <a:gd name="T9" fmla="*/ 80 h 88"/>
              <a:gd name="T10" fmla="*/ 92 w 100"/>
              <a:gd name="T11" fmla="*/ 79 h 88"/>
              <a:gd name="T12" fmla="*/ 91 w 100"/>
              <a:gd name="T13" fmla="*/ 80 h 88"/>
              <a:gd name="T14" fmla="*/ 88 w 100"/>
              <a:gd name="T15" fmla="*/ 80 h 88"/>
              <a:gd name="T16" fmla="*/ 86 w 100"/>
              <a:gd name="T17" fmla="*/ 80 h 88"/>
              <a:gd name="T18" fmla="*/ 83 w 100"/>
              <a:gd name="T19" fmla="*/ 78 h 88"/>
              <a:gd name="T20" fmla="*/ 80 w 100"/>
              <a:gd name="T21" fmla="*/ 76 h 88"/>
              <a:gd name="T22" fmla="*/ 76 w 100"/>
              <a:gd name="T23" fmla="*/ 76 h 88"/>
              <a:gd name="T24" fmla="*/ 59 w 100"/>
              <a:gd name="T25" fmla="*/ 76 h 88"/>
              <a:gd name="T26" fmla="*/ 57 w 100"/>
              <a:gd name="T27" fmla="*/ 82 h 88"/>
              <a:gd name="T28" fmla="*/ 54 w 100"/>
              <a:gd name="T29" fmla="*/ 84 h 88"/>
              <a:gd name="T30" fmla="*/ 53 w 100"/>
              <a:gd name="T31" fmla="*/ 88 h 88"/>
              <a:gd name="T32" fmla="*/ 48 w 100"/>
              <a:gd name="T33" fmla="*/ 87 h 88"/>
              <a:gd name="T34" fmla="*/ 29 w 100"/>
              <a:gd name="T35" fmla="*/ 80 h 88"/>
              <a:gd name="T36" fmla="*/ 27 w 100"/>
              <a:gd name="T37" fmla="*/ 79 h 88"/>
              <a:gd name="T38" fmla="*/ 25 w 100"/>
              <a:gd name="T39" fmla="*/ 77 h 88"/>
              <a:gd name="T40" fmla="*/ 26 w 100"/>
              <a:gd name="T41" fmla="*/ 75 h 88"/>
              <a:gd name="T42" fmla="*/ 25 w 100"/>
              <a:gd name="T43" fmla="*/ 72 h 88"/>
              <a:gd name="T44" fmla="*/ 23 w 100"/>
              <a:gd name="T45" fmla="*/ 70 h 88"/>
              <a:gd name="T46" fmla="*/ 27 w 100"/>
              <a:gd name="T47" fmla="*/ 69 h 88"/>
              <a:gd name="T48" fmla="*/ 26 w 100"/>
              <a:gd name="T49" fmla="*/ 66 h 88"/>
              <a:gd name="T50" fmla="*/ 24 w 100"/>
              <a:gd name="T51" fmla="*/ 65 h 88"/>
              <a:gd name="T52" fmla="*/ 21 w 100"/>
              <a:gd name="T53" fmla="*/ 62 h 88"/>
              <a:gd name="T54" fmla="*/ 21 w 100"/>
              <a:gd name="T55" fmla="*/ 57 h 88"/>
              <a:gd name="T56" fmla="*/ 18 w 100"/>
              <a:gd name="T57" fmla="*/ 55 h 88"/>
              <a:gd name="T58" fmla="*/ 14 w 100"/>
              <a:gd name="T59" fmla="*/ 56 h 88"/>
              <a:gd name="T60" fmla="*/ 13 w 100"/>
              <a:gd name="T61" fmla="*/ 60 h 88"/>
              <a:gd name="T62" fmla="*/ 9 w 100"/>
              <a:gd name="T63" fmla="*/ 47 h 88"/>
              <a:gd name="T64" fmla="*/ 12 w 100"/>
              <a:gd name="T65" fmla="*/ 45 h 88"/>
              <a:gd name="T66" fmla="*/ 8 w 100"/>
              <a:gd name="T67" fmla="*/ 41 h 88"/>
              <a:gd name="T68" fmla="*/ 20 w 100"/>
              <a:gd name="T69" fmla="*/ 35 h 88"/>
              <a:gd name="T70" fmla="*/ 19 w 100"/>
              <a:gd name="T71" fmla="*/ 32 h 88"/>
              <a:gd name="T72" fmla="*/ 0 w 100"/>
              <a:gd name="T73" fmla="*/ 23 h 88"/>
              <a:gd name="T74" fmla="*/ 13 w 100"/>
              <a:gd name="T75" fmla="*/ 9 h 88"/>
              <a:gd name="T76" fmla="*/ 19 w 100"/>
              <a:gd name="T77" fmla="*/ 8 h 88"/>
              <a:gd name="T78" fmla="*/ 23 w 100"/>
              <a:gd name="T79" fmla="*/ 7 h 88"/>
              <a:gd name="T80" fmla="*/ 28 w 100"/>
              <a:gd name="T81" fmla="*/ 3 h 88"/>
              <a:gd name="T82" fmla="*/ 46 w 100"/>
              <a:gd name="T83" fmla="*/ 7 h 88"/>
              <a:gd name="T84" fmla="*/ 49 w 100"/>
              <a:gd name="T85" fmla="*/ 8 h 88"/>
              <a:gd name="T86" fmla="*/ 50 w 100"/>
              <a:gd name="T87" fmla="*/ 12 h 88"/>
              <a:gd name="T88" fmla="*/ 54 w 100"/>
              <a:gd name="T89" fmla="*/ 9 h 88"/>
              <a:gd name="T90" fmla="*/ 60 w 100"/>
              <a:gd name="T91" fmla="*/ 1 h 88"/>
              <a:gd name="T92" fmla="*/ 65 w 100"/>
              <a:gd name="T93" fmla="*/ 0 h 88"/>
              <a:gd name="T94" fmla="*/ 68 w 100"/>
              <a:gd name="T95" fmla="*/ 0 h 88"/>
              <a:gd name="T96" fmla="*/ 72 w 100"/>
              <a:gd name="T97" fmla="*/ 4 h 88"/>
              <a:gd name="T98" fmla="*/ 75 w 100"/>
              <a:gd name="T99" fmla="*/ 18 h 88"/>
              <a:gd name="T100" fmla="*/ 75 w 100"/>
              <a:gd name="T101" fmla="*/ 21 h 88"/>
              <a:gd name="T102" fmla="*/ 77 w 100"/>
              <a:gd name="T103" fmla="*/ 27 h 88"/>
              <a:gd name="T104" fmla="*/ 80 w 100"/>
              <a:gd name="T105" fmla="*/ 34 h 88"/>
              <a:gd name="T106" fmla="*/ 83 w 100"/>
              <a:gd name="T107" fmla="*/ 42 h 88"/>
              <a:gd name="T108" fmla="*/ 82 w 100"/>
              <a:gd name="T109" fmla="*/ 45 h 88"/>
              <a:gd name="T110" fmla="*/ 86 w 100"/>
              <a:gd name="T111" fmla="*/ 49 h 88"/>
              <a:gd name="T112" fmla="*/ 92 w 100"/>
              <a:gd name="T113" fmla="*/ 54 h 88"/>
              <a:gd name="T114" fmla="*/ 98 w 100"/>
              <a:gd name="T115" fmla="*/ 57 h 88"/>
              <a:gd name="T116" fmla="*/ 97 w 100"/>
              <a:gd name="T117" fmla="*/ 57 h 88"/>
              <a:gd name="T118" fmla="*/ 99 w 100"/>
              <a:gd name="T119" fmla="*/ 61 h 88"/>
              <a:gd name="T120" fmla="*/ 98 w 100"/>
              <a:gd name="T121" fmla="*/ 62 h 88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0" t="0" r="r" b="b"/>
            <a:pathLst>
              <a:path w="100" h="88">
                <a:moveTo>
                  <a:pt x="98" y="62"/>
                </a:moveTo>
                <a:lnTo>
                  <a:pt x="97" y="63"/>
                </a:lnTo>
                <a:lnTo>
                  <a:pt x="98" y="63"/>
                </a:lnTo>
                <a:lnTo>
                  <a:pt x="96" y="67"/>
                </a:lnTo>
                <a:lnTo>
                  <a:pt x="95" y="71"/>
                </a:lnTo>
                <a:lnTo>
                  <a:pt x="100" y="75"/>
                </a:lnTo>
                <a:lnTo>
                  <a:pt x="98" y="79"/>
                </a:lnTo>
                <a:lnTo>
                  <a:pt x="97" y="80"/>
                </a:lnTo>
                <a:lnTo>
                  <a:pt x="95" y="80"/>
                </a:lnTo>
                <a:lnTo>
                  <a:pt x="94" y="80"/>
                </a:lnTo>
                <a:lnTo>
                  <a:pt x="92" y="79"/>
                </a:lnTo>
                <a:lnTo>
                  <a:pt x="92" y="80"/>
                </a:lnTo>
                <a:lnTo>
                  <a:pt x="91" y="80"/>
                </a:lnTo>
                <a:lnTo>
                  <a:pt x="91" y="81"/>
                </a:lnTo>
                <a:lnTo>
                  <a:pt x="88" y="80"/>
                </a:lnTo>
                <a:lnTo>
                  <a:pt x="88" y="81"/>
                </a:lnTo>
                <a:lnTo>
                  <a:pt x="86" y="80"/>
                </a:lnTo>
                <a:lnTo>
                  <a:pt x="84" y="77"/>
                </a:lnTo>
                <a:lnTo>
                  <a:pt x="83" y="78"/>
                </a:lnTo>
                <a:lnTo>
                  <a:pt x="81" y="76"/>
                </a:lnTo>
                <a:lnTo>
                  <a:pt x="80" y="76"/>
                </a:lnTo>
                <a:lnTo>
                  <a:pt x="77" y="74"/>
                </a:lnTo>
                <a:lnTo>
                  <a:pt x="76" y="76"/>
                </a:lnTo>
                <a:lnTo>
                  <a:pt x="60" y="77"/>
                </a:lnTo>
                <a:lnTo>
                  <a:pt x="59" y="76"/>
                </a:lnTo>
                <a:lnTo>
                  <a:pt x="57" y="82"/>
                </a:lnTo>
                <a:lnTo>
                  <a:pt x="56" y="81"/>
                </a:lnTo>
                <a:lnTo>
                  <a:pt x="54" y="84"/>
                </a:lnTo>
                <a:lnTo>
                  <a:pt x="54" y="86"/>
                </a:lnTo>
                <a:lnTo>
                  <a:pt x="53" y="88"/>
                </a:lnTo>
                <a:lnTo>
                  <a:pt x="48" y="87"/>
                </a:lnTo>
                <a:lnTo>
                  <a:pt x="31" y="80"/>
                </a:lnTo>
                <a:lnTo>
                  <a:pt x="29" y="80"/>
                </a:lnTo>
                <a:lnTo>
                  <a:pt x="29" y="79"/>
                </a:lnTo>
                <a:lnTo>
                  <a:pt x="27" y="79"/>
                </a:lnTo>
                <a:lnTo>
                  <a:pt x="25" y="78"/>
                </a:lnTo>
                <a:lnTo>
                  <a:pt x="25" y="77"/>
                </a:lnTo>
                <a:lnTo>
                  <a:pt x="26" y="75"/>
                </a:lnTo>
                <a:lnTo>
                  <a:pt x="22" y="73"/>
                </a:lnTo>
                <a:lnTo>
                  <a:pt x="25" y="72"/>
                </a:lnTo>
                <a:lnTo>
                  <a:pt x="25" y="71"/>
                </a:lnTo>
                <a:lnTo>
                  <a:pt x="23" y="70"/>
                </a:lnTo>
                <a:lnTo>
                  <a:pt x="27" y="69"/>
                </a:lnTo>
                <a:lnTo>
                  <a:pt x="27" y="67"/>
                </a:lnTo>
                <a:lnTo>
                  <a:pt x="26" y="66"/>
                </a:lnTo>
                <a:lnTo>
                  <a:pt x="26" y="65"/>
                </a:lnTo>
                <a:lnTo>
                  <a:pt x="24" y="65"/>
                </a:lnTo>
                <a:lnTo>
                  <a:pt x="22" y="63"/>
                </a:lnTo>
                <a:lnTo>
                  <a:pt x="21" y="62"/>
                </a:lnTo>
                <a:lnTo>
                  <a:pt x="22" y="58"/>
                </a:lnTo>
                <a:lnTo>
                  <a:pt x="21" y="57"/>
                </a:lnTo>
                <a:lnTo>
                  <a:pt x="20" y="56"/>
                </a:lnTo>
                <a:lnTo>
                  <a:pt x="18" y="55"/>
                </a:lnTo>
                <a:lnTo>
                  <a:pt x="15" y="55"/>
                </a:lnTo>
                <a:lnTo>
                  <a:pt x="14" y="56"/>
                </a:lnTo>
                <a:lnTo>
                  <a:pt x="13" y="59"/>
                </a:lnTo>
                <a:lnTo>
                  <a:pt x="13" y="60"/>
                </a:lnTo>
                <a:lnTo>
                  <a:pt x="12" y="59"/>
                </a:lnTo>
                <a:lnTo>
                  <a:pt x="9" y="47"/>
                </a:lnTo>
                <a:lnTo>
                  <a:pt x="12" y="46"/>
                </a:lnTo>
                <a:lnTo>
                  <a:pt x="12" y="45"/>
                </a:lnTo>
                <a:lnTo>
                  <a:pt x="9" y="45"/>
                </a:lnTo>
                <a:lnTo>
                  <a:pt x="8" y="41"/>
                </a:lnTo>
                <a:lnTo>
                  <a:pt x="22" y="37"/>
                </a:lnTo>
                <a:lnTo>
                  <a:pt x="20" y="35"/>
                </a:lnTo>
                <a:lnTo>
                  <a:pt x="20" y="33"/>
                </a:lnTo>
                <a:lnTo>
                  <a:pt x="19" y="32"/>
                </a:lnTo>
                <a:lnTo>
                  <a:pt x="13" y="24"/>
                </a:lnTo>
                <a:lnTo>
                  <a:pt x="0" y="23"/>
                </a:lnTo>
                <a:lnTo>
                  <a:pt x="6" y="12"/>
                </a:lnTo>
                <a:lnTo>
                  <a:pt x="13" y="9"/>
                </a:lnTo>
                <a:lnTo>
                  <a:pt x="18" y="8"/>
                </a:lnTo>
                <a:lnTo>
                  <a:pt x="19" y="8"/>
                </a:lnTo>
                <a:lnTo>
                  <a:pt x="20" y="6"/>
                </a:lnTo>
                <a:lnTo>
                  <a:pt x="23" y="7"/>
                </a:lnTo>
                <a:lnTo>
                  <a:pt x="24" y="7"/>
                </a:lnTo>
                <a:lnTo>
                  <a:pt x="28" y="3"/>
                </a:lnTo>
                <a:lnTo>
                  <a:pt x="37" y="7"/>
                </a:lnTo>
                <a:lnTo>
                  <a:pt x="46" y="7"/>
                </a:lnTo>
                <a:lnTo>
                  <a:pt x="46" y="9"/>
                </a:lnTo>
                <a:lnTo>
                  <a:pt x="49" y="8"/>
                </a:lnTo>
                <a:lnTo>
                  <a:pt x="50" y="12"/>
                </a:lnTo>
                <a:lnTo>
                  <a:pt x="51" y="12"/>
                </a:lnTo>
                <a:lnTo>
                  <a:pt x="54" y="9"/>
                </a:lnTo>
                <a:lnTo>
                  <a:pt x="59" y="9"/>
                </a:lnTo>
                <a:lnTo>
                  <a:pt x="60" y="1"/>
                </a:lnTo>
                <a:lnTo>
                  <a:pt x="62" y="1"/>
                </a:lnTo>
                <a:lnTo>
                  <a:pt x="65" y="0"/>
                </a:lnTo>
                <a:lnTo>
                  <a:pt x="67" y="0"/>
                </a:lnTo>
                <a:lnTo>
                  <a:pt x="68" y="0"/>
                </a:lnTo>
                <a:lnTo>
                  <a:pt x="70" y="2"/>
                </a:lnTo>
                <a:lnTo>
                  <a:pt x="72" y="4"/>
                </a:lnTo>
                <a:lnTo>
                  <a:pt x="74" y="8"/>
                </a:lnTo>
                <a:lnTo>
                  <a:pt x="75" y="18"/>
                </a:lnTo>
                <a:lnTo>
                  <a:pt x="75" y="20"/>
                </a:lnTo>
                <a:lnTo>
                  <a:pt x="75" y="21"/>
                </a:lnTo>
                <a:lnTo>
                  <a:pt x="76" y="21"/>
                </a:lnTo>
                <a:lnTo>
                  <a:pt x="77" y="27"/>
                </a:lnTo>
                <a:lnTo>
                  <a:pt x="80" y="35"/>
                </a:lnTo>
                <a:lnTo>
                  <a:pt x="80" y="34"/>
                </a:lnTo>
                <a:lnTo>
                  <a:pt x="81" y="35"/>
                </a:lnTo>
                <a:lnTo>
                  <a:pt x="83" y="42"/>
                </a:lnTo>
                <a:lnTo>
                  <a:pt x="82" y="45"/>
                </a:lnTo>
                <a:lnTo>
                  <a:pt x="81" y="48"/>
                </a:lnTo>
                <a:lnTo>
                  <a:pt x="86" y="49"/>
                </a:lnTo>
                <a:lnTo>
                  <a:pt x="89" y="51"/>
                </a:lnTo>
                <a:lnTo>
                  <a:pt x="92" y="54"/>
                </a:lnTo>
                <a:lnTo>
                  <a:pt x="96" y="56"/>
                </a:lnTo>
                <a:lnTo>
                  <a:pt x="98" y="57"/>
                </a:lnTo>
                <a:lnTo>
                  <a:pt x="97" y="57"/>
                </a:lnTo>
                <a:lnTo>
                  <a:pt x="99" y="59"/>
                </a:lnTo>
                <a:lnTo>
                  <a:pt x="99" y="61"/>
                </a:lnTo>
                <a:lnTo>
                  <a:pt x="98" y="61"/>
                </a:lnTo>
                <a:lnTo>
                  <a:pt x="98" y="62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/>
            <a:tailEnd/>
          </a:ln>
        </xdr:spPr>
      </xdr:sp>
      <xdr:sp macro="" textlink="">
        <xdr:nvSpPr>
          <xdr:cNvPr id="5" name="Freeform 145"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SpPr>
            <a:spLocks/>
          </xdr:cNvSpPr>
        </xdr:nvSpPr>
        <xdr:spPr bwMode="auto">
          <a:xfrm>
            <a:off x="249" y="277"/>
            <a:ext cx="96" cy="60"/>
          </a:xfrm>
          <a:custGeom>
            <a:avLst/>
            <a:gdLst>
              <a:gd name="T0" fmla="*/ 84 w 96"/>
              <a:gd name="T1" fmla="*/ 26 h 60"/>
              <a:gd name="T2" fmla="*/ 82 w 96"/>
              <a:gd name="T3" fmla="*/ 31 h 60"/>
              <a:gd name="T4" fmla="*/ 78 w 96"/>
              <a:gd name="T5" fmla="*/ 40 h 60"/>
              <a:gd name="T6" fmla="*/ 90 w 96"/>
              <a:gd name="T7" fmla="*/ 50 h 60"/>
              <a:gd name="T8" fmla="*/ 92 w 96"/>
              <a:gd name="T9" fmla="*/ 51 h 60"/>
              <a:gd name="T10" fmla="*/ 94 w 96"/>
              <a:gd name="T11" fmla="*/ 53 h 60"/>
              <a:gd name="T12" fmla="*/ 95 w 96"/>
              <a:gd name="T13" fmla="*/ 56 h 60"/>
              <a:gd name="T14" fmla="*/ 93 w 96"/>
              <a:gd name="T15" fmla="*/ 55 h 60"/>
              <a:gd name="T16" fmla="*/ 88 w 96"/>
              <a:gd name="T17" fmla="*/ 55 h 60"/>
              <a:gd name="T18" fmla="*/ 86 w 96"/>
              <a:gd name="T19" fmla="*/ 56 h 60"/>
              <a:gd name="T20" fmla="*/ 84 w 96"/>
              <a:gd name="T21" fmla="*/ 52 h 60"/>
              <a:gd name="T22" fmla="*/ 80 w 96"/>
              <a:gd name="T23" fmla="*/ 50 h 60"/>
              <a:gd name="T24" fmla="*/ 74 w 96"/>
              <a:gd name="T25" fmla="*/ 47 h 60"/>
              <a:gd name="T26" fmla="*/ 74 w 96"/>
              <a:gd name="T27" fmla="*/ 45 h 60"/>
              <a:gd name="T28" fmla="*/ 71 w 96"/>
              <a:gd name="T29" fmla="*/ 44 h 60"/>
              <a:gd name="T30" fmla="*/ 65 w 96"/>
              <a:gd name="T31" fmla="*/ 43 h 60"/>
              <a:gd name="T32" fmla="*/ 60 w 96"/>
              <a:gd name="T33" fmla="*/ 46 h 60"/>
              <a:gd name="T34" fmla="*/ 56 w 96"/>
              <a:gd name="T35" fmla="*/ 52 h 60"/>
              <a:gd name="T36" fmla="*/ 55 w 96"/>
              <a:gd name="T37" fmla="*/ 52 h 60"/>
              <a:gd name="T38" fmla="*/ 41 w 96"/>
              <a:gd name="T39" fmla="*/ 44 h 60"/>
              <a:gd name="T40" fmla="*/ 43 w 96"/>
              <a:gd name="T41" fmla="*/ 57 h 60"/>
              <a:gd name="T42" fmla="*/ 31 w 96"/>
              <a:gd name="T43" fmla="*/ 53 h 60"/>
              <a:gd name="T44" fmla="*/ 31 w 96"/>
              <a:gd name="T45" fmla="*/ 57 h 60"/>
              <a:gd name="T46" fmla="*/ 26 w 96"/>
              <a:gd name="T47" fmla="*/ 58 h 60"/>
              <a:gd name="T48" fmla="*/ 20 w 96"/>
              <a:gd name="T49" fmla="*/ 60 h 60"/>
              <a:gd name="T50" fmla="*/ 14 w 96"/>
              <a:gd name="T51" fmla="*/ 57 h 60"/>
              <a:gd name="T52" fmla="*/ 2 w 96"/>
              <a:gd name="T53" fmla="*/ 58 h 60"/>
              <a:gd name="T54" fmla="*/ 4 w 96"/>
              <a:gd name="T55" fmla="*/ 58 h 60"/>
              <a:gd name="T56" fmla="*/ 4 w 96"/>
              <a:gd name="T57" fmla="*/ 55 h 60"/>
              <a:gd name="T58" fmla="*/ 6 w 96"/>
              <a:gd name="T59" fmla="*/ 53 h 60"/>
              <a:gd name="T60" fmla="*/ 6 w 96"/>
              <a:gd name="T61" fmla="*/ 50 h 60"/>
              <a:gd name="T62" fmla="*/ 0 w 96"/>
              <a:gd name="T63" fmla="*/ 42 h 60"/>
              <a:gd name="T64" fmla="*/ 1 w 96"/>
              <a:gd name="T65" fmla="*/ 41 h 60"/>
              <a:gd name="T66" fmla="*/ 2 w 96"/>
              <a:gd name="T67" fmla="*/ 37 h 60"/>
              <a:gd name="T68" fmla="*/ 5 w 96"/>
              <a:gd name="T69" fmla="*/ 35 h 60"/>
              <a:gd name="T70" fmla="*/ 7 w 96"/>
              <a:gd name="T71" fmla="*/ 29 h 60"/>
              <a:gd name="T72" fmla="*/ 24 w 96"/>
              <a:gd name="T73" fmla="*/ 29 h 60"/>
              <a:gd name="T74" fmla="*/ 28 w 96"/>
              <a:gd name="T75" fmla="*/ 29 h 60"/>
              <a:gd name="T76" fmla="*/ 31 w 96"/>
              <a:gd name="T77" fmla="*/ 31 h 60"/>
              <a:gd name="T78" fmla="*/ 34 w 96"/>
              <a:gd name="T79" fmla="*/ 33 h 60"/>
              <a:gd name="T80" fmla="*/ 36 w 96"/>
              <a:gd name="T81" fmla="*/ 33 h 60"/>
              <a:gd name="T82" fmla="*/ 39 w 96"/>
              <a:gd name="T83" fmla="*/ 33 h 60"/>
              <a:gd name="T84" fmla="*/ 40 w 96"/>
              <a:gd name="T85" fmla="*/ 32 h 60"/>
              <a:gd name="T86" fmla="*/ 43 w 96"/>
              <a:gd name="T87" fmla="*/ 33 h 60"/>
              <a:gd name="T88" fmla="*/ 46 w 96"/>
              <a:gd name="T89" fmla="*/ 32 h 60"/>
              <a:gd name="T90" fmla="*/ 48 w 96"/>
              <a:gd name="T91" fmla="*/ 28 h 60"/>
              <a:gd name="T92" fmla="*/ 44 w 96"/>
              <a:gd name="T93" fmla="*/ 20 h 60"/>
              <a:gd name="T94" fmla="*/ 45 w 96"/>
              <a:gd name="T95" fmla="*/ 16 h 60"/>
              <a:gd name="T96" fmla="*/ 46 w 96"/>
              <a:gd name="T97" fmla="*/ 14 h 60"/>
              <a:gd name="T98" fmla="*/ 47 w 96"/>
              <a:gd name="T99" fmla="*/ 12 h 60"/>
              <a:gd name="T100" fmla="*/ 46 w 96"/>
              <a:gd name="T101" fmla="*/ 10 h 60"/>
              <a:gd name="T102" fmla="*/ 44 w 96"/>
              <a:gd name="T103" fmla="*/ 9 h 60"/>
              <a:gd name="T104" fmla="*/ 43 w 96"/>
              <a:gd name="T105" fmla="*/ 3 h 60"/>
              <a:gd name="T106" fmla="*/ 55 w 96"/>
              <a:gd name="T107" fmla="*/ 2 h 60"/>
              <a:gd name="T108" fmla="*/ 62 w 96"/>
              <a:gd name="T109" fmla="*/ 5 h 60"/>
              <a:gd name="T110" fmla="*/ 69 w 96"/>
              <a:gd name="T111" fmla="*/ 11 h 60"/>
              <a:gd name="T112" fmla="*/ 74 w 96"/>
              <a:gd name="T113" fmla="*/ 14 h 60"/>
              <a:gd name="T114" fmla="*/ 82 w 96"/>
              <a:gd name="T115" fmla="*/ 15 h 60"/>
              <a:gd name="T116" fmla="*/ 85 w 96"/>
              <a:gd name="T117" fmla="*/ 20 h 60"/>
              <a:gd name="T118" fmla="*/ 85 w 96"/>
              <a:gd name="T119" fmla="*/ 21 h 60"/>
              <a:gd name="T120" fmla="*/ 84 w 96"/>
              <a:gd name="T121" fmla="*/ 22 h 60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0" t="0" r="r" b="b"/>
            <a:pathLst>
              <a:path w="96" h="60">
                <a:moveTo>
                  <a:pt x="84" y="22"/>
                </a:moveTo>
                <a:lnTo>
                  <a:pt x="84" y="26"/>
                </a:lnTo>
                <a:lnTo>
                  <a:pt x="82" y="30"/>
                </a:lnTo>
                <a:lnTo>
                  <a:pt x="82" y="31"/>
                </a:lnTo>
                <a:lnTo>
                  <a:pt x="80" y="33"/>
                </a:lnTo>
                <a:lnTo>
                  <a:pt x="78" y="40"/>
                </a:lnTo>
                <a:lnTo>
                  <a:pt x="82" y="41"/>
                </a:lnTo>
                <a:lnTo>
                  <a:pt x="90" y="50"/>
                </a:lnTo>
                <a:lnTo>
                  <a:pt x="91" y="50"/>
                </a:lnTo>
                <a:lnTo>
                  <a:pt x="92" y="51"/>
                </a:lnTo>
                <a:lnTo>
                  <a:pt x="94" y="52"/>
                </a:lnTo>
                <a:lnTo>
                  <a:pt x="94" y="53"/>
                </a:lnTo>
                <a:lnTo>
                  <a:pt x="96" y="54"/>
                </a:lnTo>
                <a:lnTo>
                  <a:pt x="95" y="56"/>
                </a:lnTo>
                <a:lnTo>
                  <a:pt x="94" y="55"/>
                </a:lnTo>
                <a:lnTo>
                  <a:pt x="93" y="55"/>
                </a:lnTo>
                <a:lnTo>
                  <a:pt x="89" y="57"/>
                </a:lnTo>
                <a:lnTo>
                  <a:pt x="88" y="55"/>
                </a:lnTo>
                <a:lnTo>
                  <a:pt x="87" y="55"/>
                </a:lnTo>
                <a:lnTo>
                  <a:pt x="86" y="56"/>
                </a:lnTo>
                <a:lnTo>
                  <a:pt x="86" y="54"/>
                </a:lnTo>
                <a:lnTo>
                  <a:pt x="84" y="52"/>
                </a:lnTo>
                <a:lnTo>
                  <a:pt x="82" y="51"/>
                </a:lnTo>
                <a:lnTo>
                  <a:pt x="80" y="50"/>
                </a:lnTo>
                <a:lnTo>
                  <a:pt x="75" y="47"/>
                </a:lnTo>
                <a:lnTo>
                  <a:pt x="74" y="47"/>
                </a:lnTo>
                <a:lnTo>
                  <a:pt x="74" y="46"/>
                </a:lnTo>
                <a:lnTo>
                  <a:pt x="74" y="45"/>
                </a:lnTo>
                <a:lnTo>
                  <a:pt x="73" y="45"/>
                </a:lnTo>
                <a:lnTo>
                  <a:pt x="71" y="44"/>
                </a:lnTo>
                <a:lnTo>
                  <a:pt x="67" y="42"/>
                </a:lnTo>
                <a:lnTo>
                  <a:pt x="65" y="43"/>
                </a:lnTo>
                <a:lnTo>
                  <a:pt x="62" y="46"/>
                </a:lnTo>
                <a:lnTo>
                  <a:pt x="60" y="46"/>
                </a:lnTo>
                <a:lnTo>
                  <a:pt x="56" y="51"/>
                </a:lnTo>
                <a:lnTo>
                  <a:pt x="56" y="52"/>
                </a:lnTo>
                <a:lnTo>
                  <a:pt x="55" y="53"/>
                </a:lnTo>
                <a:lnTo>
                  <a:pt x="55" y="52"/>
                </a:lnTo>
                <a:lnTo>
                  <a:pt x="42" y="45"/>
                </a:lnTo>
                <a:lnTo>
                  <a:pt x="41" y="44"/>
                </a:lnTo>
                <a:lnTo>
                  <a:pt x="45" y="55"/>
                </a:lnTo>
                <a:lnTo>
                  <a:pt x="43" y="57"/>
                </a:lnTo>
                <a:lnTo>
                  <a:pt x="41" y="56"/>
                </a:lnTo>
                <a:lnTo>
                  <a:pt x="31" y="53"/>
                </a:lnTo>
                <a:lnTo>
                  <a:pt x="31" y="56"/>
                </a:lnTo>
                <a:lnTo>
                  <a:pt x="31" y="57"/>
                </a:lnTo>
                <a:lnTo>
                  <a:pt x="28" y="58"/>
                </a:lnTo>
                <a:lnTo>
                  <a:pt x="26" y="58"/>
                </a:lnTo>
                <a:lnTo>
                  <a:pt x="25" y="60"/>
                </a:lnTo>
                <a:lnTo>
                  <a:pt x="20" y="60"/>
                </a:lnTo>
                <a:lnTo>
                  <a:pt x="20" y="58"/>
                </a:lnTo>
                <a:lnTo>
                  <a:pt x="14" y="57"/>
                </a:lnTo>
                <a:lnTo>
                  <a:pt x="14" y="58"/>
                </a:lnTo>
                <a:lnTo>
                  <a:pt x="2" y="58"/>
                </a:lnTo>
                <a:lnTo>
                  <a:pt x="4" y="58"/>
                </a:lnTo>
                <a:lnTo>
                  <a:pt x="5" y="55"/>
                </a:lnTo>
                <a:lnTo>
                  <a:pt x="4" y="55"/>
                </a:lnTo>
                <a:lnTo>
                  <a:pt x="5" y="53"/>
                </a:lnTo>
                <a:lnTo>
                  <a:pt x="6" y="53"/>
                </a:lnTo>
                <a:lnTo>
                  <a:pt x="6" y="51"/>
                </a:lnTo>
                <a:lnTo>
                  <a:pt x="6" y="50"/>
                </a:lnTo>
                <a:lnTo>
                  <a:pt x="0" y="48"/>
                </a:lnTo>
                <a:lnTo>
                  <a:pt x="0" y="42"/>
                </a:lnTo>
                <a:lnTo>
                  <a:pt x="1" y="42"/>
                </a:lnTo>
                <a:lnTo>
                  <a:pt x="1" y="41"/>
                </a:lnTo>
                <a:lnTo>
                  <a:pt x="2" y="39"/>
                </a:lnTo>
                <a:lnTo>
                  <a:pt x="2" y="37"/>
                </a:lnTo>
                <a:lnTo>
                  <a:pt x="4" y="34"/>
                </a:lnTo>
                <a:lnTo>
                  <a:pt x="5" y="35"/>
                </a:lnTo>
                <a:lnTo>
                  <a:pt x="7" y="29"/>
                </a:lnTo>
                <a:lnTo>
                  <a:pt x="8" y="30"/>
                </a:lnTo>
                <a:lnTo>
                  <a:pt x="24" y="29"/>
                </a:lnTo>
                <a:lnTo>
                  <a:pt x="25" y="27"/>
                </a:lnTo>
                <a:lnTo>
                  <a:pt x="28" y="29"/>
                </a:lnTo>
                <a:lnTo>
                  <a:pt x="29" y="29"/>
                </a:lnTo>
                <a:lnTo>
                  <a:pt x="31" y="31"/>
                </a:lnTo>
                <a:lnTo>
                  <a:pt x="32" y="30"/>
                </a:lnTo>
                <a:lnTo>
                  <a:pt x="34" y="33"/>
                </a:lnTo>
                <a:lnTo>
                  <a:pt x="36" y="34"/>
                </a:lnTo>
                <a:lnTo>
                  <a:pt x="36" y="33"/>
                </a:lnTo>
                <a:lnTo>
                  <a:pt x="39" y="34"/>
                </a:lnTo>
                <a:lnTo>
                  <a:pt x="39" y="33"/>
                </a:lnTo>
                <a:lnTo>
                  <a:pt x="40" y="33"/>
                </a:lnTo>
                <a:lnTo>
                  <a:pt x="40" y="32"/>
                </a:lnTo>
                <a:lnTo>
                  <a:pt x="42" y="33"/>
                </a:lnTo>
                <a:lnTo>
                  <a:pt x="43" y="33"/>
                </a:lnTo>
                <a:lnTo>
                  <a:pt x="45" y="33"/>
                </a:lnTo>
                <a:lnTo>
                  <a:pt x="46" y="32"/>
                </a:lnTo>
                <a:lnTo>
                  <a:pt x="48" y="28"/>
                </a:lnTo>
                <a:lnTo>
                  <a:pt x="43" y="24"/>
                </a:lnTo>
                <a:lnTo>
                  <a:pt x="44" y="20"/>
                </a:lnTo>
                <a:lnTo>
                  <a:pt x="46" y="16"/>
                </a:lnTo>
                <a:lnTo>
                  <a:pt x="45" y="16"/>
                </a:lnTo>
                <a:lnTo>
                  <a:pt x="46" y="15"/>
                </a:lnTo>
                <a:lnTo>
                  <a:pt x="46" y="14"/>
                </a:lnTo>
                <a:lnTo>
                  <a:pt x="47" y="14"/>
                </a:lnTo>
                <a:lnTo>
                  <a:pt x="47" y="12"/>
                </a:lnTo>
                <a:lnTo>
                  <a:pt x="45" y="10"/>
                </a:lnTo>
                <a:lnTo>
                  <a:pt x="46" y="10"/>
                </a:lnTo>
                <a:lnTo>
                  <a:pt x="44" y="9"/>
                </a:lnTo>
                <a:lnTo>
                  <a:pt x="40" y="7"/>
                </a:lnTo>
                <a:lnTo>
                  <a:pt x="43" y="3"/>
                </a:lnTo>
                <a:lnTo>
                  <a:pt x="54" y="2"/>
                </a:lnTo>
                <a:lnTo>
                  <a:pt x="55" y="2"/>
                </a:lnTo>
                <a:lnTo>
                  <a:pt x="58" y="0"/>
                </a:lnTo>
                <a:lnTo>
                  <a:pt x="62" y="5"/>
                </a:lnTo>
                <a:lnTo>
                  <a:pt x="66" y="4"/>
                </a:lnTo>
                <a:lnTo>
                  <a:pt x="69" y="11"/>
                </a:lnTo>
                <a:lnTo>
                  <a:pt x="68" y="12"/>
                </a:lnTo>
                <a:lnTo>
                  <a:pt x="74" y="14"/>
                </a:lnTo>
                <a:lnTo>
                  <a:pt x="81" y="13"/>
                </a:lnTo>
                <a:lnTo>
                  <a:pt x="82" y="15"/>
                </a:lnTo>
                <a:lnTo>
                  <a:pt x="83" y="15"/>
                </a:lnTo>
                <a:lnTo>
                  <a:pt x="85" y="20"/>
                </a:lnTo>
                <a:lnTo>
                  <a:pt x="86" y="20"/>
                </a:lnTo>
                <a:lnTo>
                  <a:pt x="85" y="21"/>
                </a:lnTo>
                <a:lnTo>
                  <a:pt x="84" y="20"/>
                </a:lnTo>
                <a:lnTo>
                  <a:pt x="84" y="22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/>
            <a:tailEnd/>
          </a:ln>
        </xdr:spPr>
      </xdr:sp>
      <xdr:sp macro="" textlink="">
        <xdr:nvSpPr>
          <xdr:cNvPr id="6" name="Freeform 146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SpPr>
            <a:spLocks/>
          </xdr:cNvSpPr>
        </xdr:nvSpPr>
        <xdr:spPr bwMode="auto">
          <a:xfrm>
            <a:off x="233" y="92"/>
            <a:ext cx="137" cy="199"/>
          </a:xfrm>
          <a:custGeom>
            <a:avLst/>
            <a:gdLst>
              <a:gd name="T0" fmla="*/ 124 w 137"/>
              <a:gd name="T1" fmla="*/ 63 h 199"/>
              <a:gd name="T2" fmla="*/ 123 w 137"/>
              <a:gd name="T3" fmla="*/ 71 h 199"/>
              <a:gd name="T4" fmla="*/ 118 w 137"/>
              <a:gd name="T5" fmla="*/ 90 h 199"/>
              <a:gd name="T6" fmla="*/ 106 w 137"/>
              <a:gd name="T7" fmla="*/ 117 h 199"/>
              <a:gd name="T8" fmla="*/ 103 w 137"/>
              <a:gd name="T9" fmla="*/ 120 h 199"/>
              <a:gd name="T10" fmla="*/ 103 w 137"/>
              <a:gd name="T11" fmla="*/ 128 h 199"/>
              <a:gd name="T12" fmla="*/ 106 w 137"/>
              <a:gd name="T13" fmla="*/ 133 h 199"/>
              <a:gd name="T14" fmla="*/ 106 w 137"/>
              <a:gd name="T15" fmla="*/ 142 h 199"/>
              <a:gd name="T16" fmla="*/ 112 w 137"/>
              <a:gd name="T17" fmla="*/ 147 h 199"/>
              <a:gd name="T18" fmla="*/ 108 w 137"/>
              <a:gd name="T19" fmla="*/ 157 h 199"/>
              <a:gd name="T20" fmla="*/ 104 w 137"/>
              <a:gd name="T21" fmla="*/ 163 h 199"/>
              <a:gd name="T22" fmla="*/ 94 w 137"/>
              <a:gd name="T23" fmla="*/ 163 h 199"/>
              <a:gd name="T24" fmla="*/ 94 w 137"/>
              <a:gd name="T25" fmla="*/ 175 h 199"/>
              <a:gd name="T26" fmla="*/ 90 w 137"/>
              <a:gd name="T27" fmla="*/ 183 h 199"/>
              <a:gd name="T28" fmla="*/ 90 w 137"/>
              <a:gd name="T29" fmla="*/ 193 h 199"/>
              <a:gd name="T30" fmla="*/ 90 w 137"/>
              <a:gd name="T31" fmla="*/ 199 h 199"/>
              <a:gd name="T32" fmla="*/ 78 w 137"/>
              <a:gd name="T33" fmla="*/ 190 h 199"/>
              <a:gd name="T34" fmla="*/ 59 w 137"/>
              <a:gd name="T35" fmla="*/ 188 h 199"/>
              <a:gd name="T36" fmla="*/ 45 w 137"/>
              <a:gd name="T37" fmla="*/ 186 h 199"/>
              <a:gd name="T38" fmla="*/ 45 w 137"/>
              <a:gd name="T39" fmla="*/ 173 h 199"/>
              <a:gd name="T40" fmla="*/ 40 w 137"/>
              <a:gd name="T41" fmla="*/ 159 h 199"/>
              <a:gd name="T42" fmla="*/ 38 w 137"/>
              <a:gd name="T43" fmla="*/ 146 h 199"/>
              <a:gd name="T44" fmla="*/ 33 w 137"/>
              <a:gd name="T45" fmla="*/ 137 h 199"/>
              <a:gd name="T46" fmla="*/ 27 w 137"/>
              <a:gd name="T47" fmla="*/ 132 h 199"/>
              <a:gd name="T48" fmla="*/ 22 w 137"/>
              <a:gd name="T49" fmla="*/ 127 h 199"/>
              <a:gd name="T50" fmla="*/ 13 w 137"/>
              <a:gd name="T51" fmla="*/ 120 h 199"/>
              <a:gd name="T52" fmla="*/ 2 w 137"/>
              <a:gd name="T53" fmla="*/ 110 h 199"/>
              <a:gd name="T54" fmla="*/ 3 w 137"/>
              <a:gd name="T55" fmla="*/ 108 h 199"/>
              <a:gd name="T56" fmla="*/ 23 w 137"/>
              <a:gd name="T57" fmla="*/ 82 h 199"/>
              <a:gd name="T58" fmla="*/ 15 w 137"/>
              <a:gd name="T59" fmla="*/ 63 h 199"/>
              <a:gd name="T60" fmla="*/ 19 w 137"/>
              <a:gd name="T61" fmla="*/ 61 h 199"/>
              <a:gd name="T62" fmla="*/ 22 w 137"/>
              <a:gd name="T63" fmla="*/ 59 h 199"/>
              <a:gd name="T64" fmla="*/ 23 w 137"/>
              <a:gd name="T65" fmla="*/ 59 h 199"/>
              <a:gd name="T66" fmla="*/ 23 w 137"/>
              <a:gd name="T67" fmla="*/ 56 h 199"/>
              <a:gd name="T68" fmla="*/ 23 w 137"/>
              <a:gd name="T69" fmla="*/ 54 h 199"/>
              <a:gd name="T70" fmla="*/ 25 w 137"/>
              <a:gd name="T71" fmla="*/ 53 h 199"/>
              <a:gd name="T72" fmla="*/ 27 w 137"/>
              <a:gd name="T73" fmla="*/ 50 h 199"/>
              <a:gd name="T74" fmla="*/ 28 w 137"/>
              <a:gd name="T75" fmla="*/ 49 h 199"/>
              <a:gd name="T76" fmla="*/ 31 w 137"/>
              <a:gd name="T77" fmla="*/ 49 h 199"/>
              <a:gd name="T78" fmla="*/ 33 w 137"/>
              <a:gd name="T79" fmla="*/ 47 h 199"/>
              <a:gd name="T80" fmla="*/ 33 w 137"/>
              <a:gd name="T81" fmla="*/ 43 h 199"/>
              <a:gd name="T82" fmla="*/ 34 w 137"/>
              <a:gd name="T83" fmla="*/ 42 h 199"/>
              <a:gd name="T84" fmla="*/ 35 w 137"/>
              <a:gd name="T85" fmla="*/ 41 h 199"/>
              <a:gd name="T86" fmla="*/ 35 w 137"/>
              <a:gd name="T87" fmla="*/ 40 h 199"/>
              <a:gd name="T88" fmla="*/ 35 w 137"/>
              <a:gd name="T89" fmla="*/ 39 h 199"/>
              <a:gd name="T90" fmla="*/ 36 w 137"/>
              <a:gd name="T91" fmla="*/ 38 h 199"/>
              <a:gd name="T92" fmla="*/ 37 w 137"/>
              <a:gd name="T93" fmla="*/ 35 h 199"/>
              <a:gd name="T94" fmla="*/ 46 w 137"/>
              <a:gd name="T95" fmla="*/ 40 h 199"/>
              <a:gd name="T96" fmla="*/ 53 w 137"/>
              <a:gd name="T97" fmla="*/ 42 h 199"/>
              <a:gd name="T98" fmla="*/ 60 w 137"/>
              <a:gd name="T99" fmla="*/ 51 h 199"/>
              <a:gd name="T100" fmla="*/ 67 w 137"/>
              <a:gd name="T101" fmla="*/ 42 h 199"/>
              <a:gd name="T102" fmla="*/ 68 w 137"/>
              <a:gd name="T103" fmla="*/ 40 h 199"/>
              <a:gd name="T104" fmla="*/ 74 w 137"/>
              <a:gd name="T105" fmla="*/ 33 h 199"/>
              <a:gd name="T106" fmla="*/ 77 w 137"/>
              <a:gd name="T107" fmla="*/ 33 h 199"/>
              <a:gd name="T108" fmla="*/ 82 w 137"/>
              <a:gd name="T109" fmla="*/ 34 h 199"/>
              <a:gd name="T110" fmla="*/ 94 w 137"/>
              <a:gd name="T111" fmla="*/ 30 h 199"/>
              <a:gd name="T112" fmla="*/ 99 w 137"/>
              <a:gd name="T113" fmla="*/ 25 h 199"/>
              <a:gd name="T114" fmla="*/ 81 w 137"/>
              <a:gd name="T115" fmla="*/ 16 h 199"/>
              <a:gd name="T116" fmla="*/ 100 w 137"/>
              <a:gd name="T117" fmla="*/ 0 h 199"/>
              <a:gd name="T118" fmla="*/ 101 w 137"/>
              <a:gd name="T119" fmla="*/ 5 h 199"/>
              <a:gd name="T120" fmla="*/ 110 w 137"/>
              <a:gd name="T121" fmla="*/ 6 h 199"/>
              <a:gd name="T122" fmla="*/ 129 w 137"/>
              <a:gd name="T123" fmla="*/ 38 h 199"/>
              <a:gd name="T124" fmla="*/ 136 w 137"/>
              <a:gd name="T125" fmla="*/ 47 h 199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60000 65536"/>
              <a:gd name="T187" fmla="*/ 0 60000 65536"/>
              <a:gd name="T188" fmla="*/ 0 60000 65536"/>
            </a:gdLst>
            <a:ahLst/>
            <a:cxnLst>
              <a:cxn ang="T126">
                <a:pos x="T0" y="T1"/>
              </a:cxn>
              <a:cxn ang="T127">
                <a:pos x="T2" y="T3"/>
              </a:cxn>
              <a:cxn ang="T128">
                <a:pos x="T4" y="T5"/>
              </a:cxn>
              <a:cxn ang="T129">
                <a:pos x="T6" y="T7"/>
              </a:cxn>
              <a:cxn ang="T130">
                <a:pos x="T8" y="T9"/>
              </a:cxn>
              <a:cxn ang="T131">
                <a:pos x="T10" y="T11"/>
              </a:cxn>
              <a:cxn ang="T132">
                <a:pos x="T12" y="T13"/>
              </a:cxn>
              <a:cxn ang="T133">
                <a:pos x="T14" y="T15"/>
              </a:cxn>
              <a:cxn ang="T134">
                <a:pos x="T16" y="T17"/>
              </a:cxn>
              <a:cxn ang="T135">
                <a:pos x="T18" y="T19"/>
              </a:cxn>
              <a:cxn ang="T136">
                <a:pos x="T20" y="T21"/>
              </a:cxn>
              <a:cxn ang="T137">
                <a:pos x="T22" y="T23"/>
              </a:cxn>
              <a:cxn ang="T138">
                <a:pos x="T24" y="T25"/>
              </a:cxn>
              <a:cxn ang="T139">
                <a:pos x="T26" y="T27"/>
              </a:cxn>
              <a:cxn ang="T140">
                <a:pos x="T28" y="T29"/>
              </a:cxn>
              <a:cxn ang="T141">
                <a:pos x="T30" y="T31"/>
              </a:cxn>
              <a:cxn ang="T142">
                <a:pos x="T32" y="T33"/>
              </a:cxn>
              <a:cxn ang="T143">
                <a:pos x="T34" y="T35"/>
              </a:cxn>
              <a:cxn ang="T144">
                <a:pos x="T36" y="T37"/>
              </a:cxn>
              <a:cxn ang="T145">
                <a:pos x="T38" y="T39"/>
              </a:cxn>
              <a:cxn ang="T146">
                <a:pos x="T40" y="T41"/>
              </a:cxn>
              <a:cxn ang="T147">
                <a:pos x="T42" y="T43"/>
              </a:cxn>
              <a:cxn ang="T148">
                <a:pos x="T44" y="T45"/>
              </a:cxn>
              <a:cxn ang="T149">
                <a:pos x="T46" y="T47"/>
              </a:cxn>
              <a:cxn ang="T150">
                <a:pos x="T48" y="T49"/>
              </a:cxn>
              <a:cxn ang="T151">
                <a:pos x="T50" y="T51"/>
              </a:cxn>
              <a:cxn ang="T152">
                <a:pos x="T52" y="T53"/>
              </a:cxn>
              <a:cxn ang="T153">
                <a:pos x="T54" y="T55"/>
              </a:cxn>
              <a:cxn ang="T154">
                <a:pos x="T56" y="T57"/>
              </a:cxn>
              <a:cxn ang="T155">
                <a:pos x="T58" y="T59"/>
              </a:cxn>
              <a:cxn ang="T156">
                <a:pos x="T60" y="T61"/>
              </a:cxn>
              <a:cxn ang="T157">
                <a:pos x="T62" y="T63"/>
              </a:cxn>
              <a:cxn ang="T158">
                <a:pos x="T64" y="T65"/>
              </a:cxn>
              <a:cxn ang="T159">
                <a:pos x="T66" y="T67"/>
              </a:cxn>
              <a:cxn ang="T160">
                <a:pos x="T68" y="T69"/>
              </a:cxn>
              <a:cxn ang="T161">
                <a:pos x="T70" y="T71"/>
              </a:cxn>
              <a:cxn ang="T162">
                <a:pos x="T72" y="T73"/>
              </a:cxn>
              <a:cxn ang="T163">
                <a:pos x="T74" y="T75"/>
              </a:cxn>
              <a:cxn ang="T164">
                <a:pos x="T76" y="T77"/>
              </a:cxn>
              <a:cxn ang="T165">
                <a:pos x="T78" y="T79"/>
              </a:cxn>
              <a:cxn ang="T166">
                <a:pos x="T80" y="T81"/>
              </a:cxn>
              <a:cxn ang="T167">
                <a:pos x="T82" y="T83"/>
              </a:cxn>
              <a:cxn ang="T168">
                <a:pos x="T84" y="T85"/>
              </a:cxn>
              <a:cxn ang="T169">
                <a:pos x="T86" y="T87"/>
              </a:cxn>
              <a:cxn ang="T170">
                <a:pos x="T88" y="T89"/>
              </a:cxn>
              <a:cxn ang="T171">
                <a:pos x="T90" y="T91"/>
              </a:cxn>
              <a:cxn ang="T172">
                <a:pos x="T92" y="T93"/>
              </a:cxn>
              <a:cxn ang="T173">
                <a:pos x="T94" y="T95"/>
              </a:cxn>
              <a:cxn ang="T174">
                <a:pos x="T96" y="T97"/>
              </a:cxn>
              <a:cxn ang="T175">
                <a:pos x="T98" y="T99"/>
              </a:cxn>
              <a:cxn ang="T176">
                <a:pos x="T100" y="T101"/>
              </a:cxn>
              <a:cxn ang="T177">
                <a:pos x="T102" y="T103"/>
              </a:cxn>
              <a:cxn ang="T178">
                <a:pos x="T104" y="T105"/>
              </a:cxn>
              <a:cxn ang="T179">
                <a:pos x="T106" y="T107"/>
              </a:cxn>
              <a:cxn ang="T180">
                <a:pos x="T108" y="T109"/>
              </a:cxn>
              <a:cxn ang="T181">
                <a:pos x="T110" y="T111"/>
              </a:cxn>
              <a:cxn ang="T182">
                <a:pos x="T112" y="T113"/>
              </a:cxn>
              <a:cxn ang="T183">
                <a:pos x="T114" y="T115"/>
              </a:cxn>
              <a:cxn ang="T184">
                <a:pos x="T116" y="T117"/>
              </a:cxn>
              <a:cxn ang="T185">
                <a:pos x="T118" y="T119"/>
              </a:cxn>
              <a:cxn ang="T186">
                <a:pos x="T120" y="T121"/>
              </a:cxn>
              <a:cxn ang="T187">
                <a:pos x="T122" y="T123"/>
              </a:cxn>
              <a:cxn ang="T188">
                <a:pos x="T124" y="T125"/>
              </a:cxn>
            </a:cxnLst>
            <a:rect l="0" t="0" r="r" b="b"/>
            <a:pathLst>
              <a:path w="137" h="199">
                <a:moveTo>
                  <a:pt x="136" y="47"/>
                </a:moveTo>
                <a:lnTo>
                  <a:pt x="133" y="58"/>
                </a:lnTo>
                <a:lnTo>
                  <a:pt x="127" y="61"/>
                </a:lnTo>
                <a:lnTo>
                  <a:pt x="124" y="63"/>
                </a:lnTo>
                <a:lnTo>
                  <a:pt x="123" y="71"/>
                </a:lnTo>
                <a:lnTo>
                  <a:pt x="122" y="72"/>
                </a:lnTo>
                <a:lnTo>
                  <a:pt x="118" y="83"/>
                </a:lnTo>
                <a:lnTo>
                  <a:pt x="117" y="90"/>
                </a:lnTo>
                <a:lnTo>
                  <a:pt x="118" y="90"/>
                </a:lnTo>
                <a:lnTo>
                  <a:pt x="123" y="101"/>
                </a:lnTo>
                <a:lnTo>
                  <a:pt x="110" y="110"/>
                </a:lnTo>
                <a:lnTo>
                  <a:pt x="108" y="112"/>
                </a:lnTo>
                <a:lnTo>
                  <a:pt x="106" y="117"/>
                </a:lnTo>
                <a:lnTo>
                  <a:pt x="105" y="117"/>
                </a:lnTo>
                <a:lnTo>
                  <a:pt x="105" y="118"/>
                </a:lnTo>
                <a:lnTo>
                  <a:pt x="104" y="117"/>
                </a:lnTo>
                <a:lnTo>
                  <a:pt x="103" y="120"/>
                </a:lnTo>
                <a:lnTo>
                  <a:pt x="103" y="123"/>
                </a:lnTo>
                <a:lnTo>
                  <a:pt x="104" y="125"/>
                </a:lnTo>
                <a:lnTo>
                  <a:pt x="103" y="125"/>
                </a:lnTo>
                <a:lnTo>
                  <a:pt x="103" y="128"/>
                </a:lnTo>
                <a:lnTo>
                  <a:pt x="103" y="131"/>
                </a:lnTo>
                <a:lnTo>
                  <a:pt x="106" y="131"/>
                </a:lnTo>
                <a:lnTo>
                  <a:pt x="106" y="133"/>
                </a:lnTo>
                <a:lnTo>
                  <a:pt x="109" y="136"/>
                </a:lnTo>
                <a:lnTo>
                  <a:pt x="106" y="140"/>
                </a:lnTo>
                <a:lnTo>
                  <a:pt x="107" y="140"/>
                </a:lnTo>
                <a:lnTo>
                  <a:pt x="106" y="142"/>
                </a:lnTo>
                <a:lnTo>
                  <a:pt x="108" y="142"/>
                </a:lnTo>
                <a:lnTo>
                  <a:pt x="108" y="146"/>
                </a:lnTo>
                <a:lnTo>
                  <a:pt x="109" y="146"/>
                </a:lnTo>
                <a:lnTo>
                  <a:pt x="112" y="147"/>
                </a:lnTo>
                <a:lnTo>
                  <a:pt x="115" y="153"/>
                </a:lnTo>
                <a:lnTo>
                  <a:pt x="116" y="155"/>
                </a:lnTo>
                <a:lnTo>
                  <a:pt x="115" y="159"/>
                </a:lnTo>
                <a:lnTo>
                  <a:pt x="108" y="157"/>
                </a:lnTo>
                <a:lnTo>
                  <a:pt x="105" y="161"/>
                </a:lnTo>
                <a:lnTo>
                  <a:pt x="103" y="161"/>
                </a:lnTo>
                <a:lnTo>
                  <a:pt x="104" y="163"/>
                </a:lnTo>
                <a:lnTo>
                  <a:pt x="103" y="163"/>
                </a:lnTo>
                <a:lnTo>
                  <a:pt x="95" y="163"/>
                </a:lnTo>
                <a:lnTo>
                  <a:pt x="94" y="163"/>
                </a:lnTo>
                <a:lnTo>
                  <a:pt x="93" y="163"/>
                </a:lnTo>
                <a:lnTo>
                  <a:pt x="95" y="172"/>
                </a:lnTo>
                <a:lnTo>
                  <a:pt x="94" y="175"/>
                </a:lnTo>
                <a:lnTo>
                  <a:pt x="93" y="177"/>
                </a:lnTo>
                <a:lnTo>
                  <a:pt x="94" y="178"/>
                </a:lnTo>
                <a:lnTo>
                  <a:pt x="95" y="180"/>
                </a:lnTo>
                <a:lnTo>
                  <a:pt x="90" y="183"/>
                </a:lnTo>
                <a:lnTo>
                  <a:pt x="88" y="187"/>
                </a:lnTo>
                <a:lnTo>
                  <a:pt x="85" y="188"/>
                </a:lnTo>
                <a:lnTo>
                  <a:pt x="87" y="191"/>
                </a:lnTo>
                <a:lnTo>
                  <a:pt x="90" y="193"/>
                </a:lnTo>
                <a:lnTo>
                  <a:pt x="94" y="194"/>
                </a:lnTo>
                <a:lnTo>
                  <a:pt x="96" y="196"/>
                </a:lnTo>
                <a:lnTo>
                  <a:pt x="97" y="198"/>
                </a:lnTo>
                <a:lnTo>
                  <a:pt x="90" y="199"/>
                </a:lnTo>
                <a:lnTo>
                  <a:pt x="84" y="197"/>
                </a:lnTo>
                <a:lnTo>
                  <a:pt x="85" y="196"/>
                </a:lnTo>
                <a:lnTo>
                  <a:pt x="82" y="189"/>
                </a:lnTo>
                <a:lnTo>
                  <a:pt x="78" y="190"/>
                </a:lnTo>
                <a:lnTo>
                  <a:pt x="74" y="185"/>
                </a:lnTo>
                <a:lnTo>
                  <a:pt x="71" y="187"/>
                </a:lnTo>
                <a:lnTo>
                  <a:pt x="70" y="187"/>
                </a:lnTo>
                <a:lnTo>
                  <a:pt x="59" y="188"/>
                </a:lnTo>
                <a:lnTo>
                  <a:pt x="56" y="192"/>
                </a:lnTo>
                <a:lnTo>
                  <a:pt x="53" y="189"/>
                </a:lnTo>
                <a:lnTo>
                  <a:pt x="50" y="187"/>
                </a:lnTo>
                <a:lnTo>
                  <a:pt x="45" y="186"/>
                </a:lnTo>
                <a:lnTo>
                  <a:pt x="46" y="183"/>
                </a:lnTo>
                <a:lnTo>
                  <a:pt x="47" y="180"/>
                </a:lnTo>
                <a:lnTo>
                  <a:pt x="45" y="173"/>
                </a:lnTo>
                <a:lnTo>
                  <a:pt x="44" y="172"/>
                </a:lnTo>
                <a:lnTo>
                  <a:pt x="44" y="173"/>
                </a:lnTo>
                <a:lnTo>
                  <a:pt x="41" y="165"/>
                </a:lnTo>
                <a:lnTo>
                  <a:pt x="40" y="159"/>
                </a:lnTo>
                <a:lnTo>
                  <a:pt x="39" y="159"/>
                </a:lnTo>
                <a:lnTo>
                  <a:pt x="39" y="158"/>
                </a:lnTo>
                <a:lnTo>
                  <a:pt x="39" y="156"/>
                </a:lnTo>
                <a:lnTo>
                  <a:pt x="38" y="146"/>
                </a:lnTo>
                <a:lnTo>
                  <a:pt x="36" y="142"/>
                </a:lnTo>
                <a:lnTo>
                  <a:pt x="34" y="140"/>
                </a:lnTo>
                <a:lnTo>
                  <a:pt x="32" y="138"/>
                </a:lnTo>
                <a:lnTo>
                  <a:pt x="33" y="137"/>
                </a:lnTo>
                <a:lnTo>
                  <a:pt x="31" y="136"/>
                </a:lnTo>
                <a:lnTo>
                  <a:pt x="32" y="135"/>
                </a:lnTo>
                <a:lnTo>
                  <a:pt x="28" y="131"/>
                </a:lnTo>
                <a:lnTo>
                  <a:pt x="27" y="132"/>
                </a:lnTo>
                <a:lnTo>
                  <a:pt x="25" y="131"/>
                </a:lnTo>
                <a:lnTo>
                  <a:pt x="24" y="130"/>
                </a:lnTo>
                <a:lnTo>
                  <a:pt x="22" y="127"/>
                </a:lnTo>
                <a:lnTo>
                  <a:pt x="19" y="125"/>
                </a:lnTo>
                <a:lnTo>
                  <a:pt x="13" y="120"/>
                </a:lnTo>
                <a:lnTo>
                  <a:pt x="9" y="116"/>
                </a:lnTo>
                <a:lnTo>
                  <a:pt x="8" y="116"/>
                </a:lnTo>
                <a:lnTo>
                  <a:pt x="4" y="112"/>
                </a:lnTo>
                <a:lnTo>
                  <a:pt x="2" y="110"/>
                </a:lnTo>
                <a:lnTo>
                  <a:pt x="1" y="110"/>
                </a:lnTo>
                <a:lnTo>
                  <a:pt x="0" y="109"/>
                </a:lnTo>
                <a:lnTo>
                  <a:pt x="3" y="108"/>
                </a:lnTo>
                <a:lnTo>
                  <a:pt x="10" y="107"/>
                </a:lnTo>
                <a:lnTo>
                  <a:pt x="18" y="97"/>
                </a:lnTo>
                <a:lnTo>
                  <a:pt x="23" y="86"/>
                </a:lnTo>
                <a:lnTo>
                  <a:pt x="23" y="82"/>
                </a:lnTo>
                <a:lnTo>
                  <a:pt x="22" y="78"/>
                </a:lnTo>
                <a:lnTo>
                  <a:pt x="19" y="71"/>
                </a:lnTo>
                <a:lnTo>
                  <a:pt x="15" y="64"/>
                </a:lnTo>
                <a:lnTo>
                  <a:pt x="15" y="63"/>
                </a:lnTo>
                <a:lnTo>
                  <a:pt x="16" y="63"/>
                </a:lnTo>
                <a:lnTo>
                  <a:pt x="17" y="63"/>
                </a:lnTo>
                <a:lnTo>
                  <a:pt x="19" y="61"/>
                </a:lnTo>
                <a:lnTo>
                  <a:pt x="21" y="60"/>
                </a:lnTo>
                <a:lnTo>
                  <a:pt x="22" y="60"/>
                </a:lnTo>
                <a:lnTo>
                  <a:pt x="22" y="59"/>
                </a:lnTo>
                <a:lnTo>
                  <a:pt x="23" y="60"/>
                </a:lnTo>
                <a:lnTo>
                  <a:pt x="23" y="59"/>
                </a:lnTo>
                <a:lnTo>
                  <a:pt x="23" y="58"/>
                </a:lnTo>
                <a:lnTo>
                  <a:pt x="23" y="57"/>
                </a:lnTo>
                <a:lnTo>
                  <a:pt x="23" y="56"/>
                </a:lnTo>
                <a:lnTo>
                  <a:pt x="23" y="55"/>
                </a:lnTo>
                <a:lnTo>
                  <a:pt x="23" y="54"/>
                </a:lnTo>
                <a:lnTo>
                  <a:pt x="24" y="54"/>
                </a:lnTo>
                <a:lnTo>
                  <a:pt x="25" y="52"/>
                </a:lnTo>
                <a:lnTo>
                  <a:pt x="25" y="53"/>
                </a:lnTo>
                <a:lnTo>
                  <a:pt x="26" y="52"/>
                </a:lnTo>
                <a:lnTo>
                  <a:pt x="28" y="51"/>
                </a:lnTo>
                <a:lnTo>
                  <a:pt x="28" y="50"/>
                </a:lnTo>
                <a:lnTo>
                  <a:pt x="27" y="50"/>
                </a:lnTo>
                <a:lnTo>
                  <a:pt x="28" y="50"/>
                </a:lnTo>
                <a:lnTo>
                  <a:pt x="28" y="49"/>
                </a:lnTo>
                <a:lnTo>
                  <a:pt x="30" y="50"/>
                </a:lnTo>
                <a:lnTo>
                  <a:pt x="30" y="49"/>
                </a:lnTo>
                <a:lnTo>
                  <a:pt x="31" y="49"/>
                </a:lnTo>
                <a:lnTo>
                  <a:pt x="32" y="49"/>
                </a:lnTo>
                <a:lnTo>
                  <a:pt x="32" y="48"/>
                </a:lnTo>
                <a:lnTo>
                  <a:pt x="33" y="48"/>
                </a:lnTo>
                <a:lnTo>
                  <a:pt x="33" y="47"/>
                </a:lnTo>
                <a:lnTo>
                  <a:pt x="33" y="46"/>
                </a:lnTo>
                <a:lnTo>
                  <a:pt x="34" y="45"/>
                </a:lnTo>
                <a:lnTo>
                  <a:pt x="33" y="43"/>
                </a:lnTo>
                <a:lnTo>
                  <a:pt x="34" y="43"/>
                </a:lnTo>
                <a:lnTo>
                  <a:pt x="33" y="43"/>
                </a:lnTo>
                <a:lnTo>
                  <a:pt x="34" y="42"/>
                </a:lnTo>
                <a:lnTo>
                  <a:pt x="35" y="41"/>
                </a:lnTo>
                <a:lnTo>
                  <a:pt x="35" y="40"/>
                </a:lnTo>
                <a:lnTo>
                  <a:pt x="35" y="39"/>
                </a:lnTo>
                <a:lnTo>
                  <a:pt x="36" y="38"/>
                </a:lnTo>
                <a:lnTo>
                  <a:pt x="35" y="38"/>
                </a:lnTo>
                <a:lnTo>
                  <a:pt x="36" y="38"/>
                </a:lnTo>
                <a:lnTo>
                  <a:pt x="36" y="37"/>
                </a:lnTo>
                <a:lnTo>
                  <a:pt x="37" y="37"/>
                </a:lnTo>
                <a:lnTo>
                  <a:pt x="37" y="35"/>
                </a:lnTo>
                <a:lnTo>
                  <a:pt x="39" y="35"/>
                </a:lnTo>
                <a:lnTo>
                  <a:pt x="40" y="34"/>
                </a:lnTo>
                <a:lnTo>
                  <a:pt x="44" y="39"/>
                </a:lnTo>
                <a:lnTo>
                  <a:pt x="46" y="40"/>
                </a:lnTo>
                <a:lnTo>
                  <a:pt x="47" y="42"/>
                </a:lnTo>
                <a:lnTo>
                  <a:pt x="51" y="41"/>
                </a:lnTo>
                <a:lnTo>
                  <a:pt x="52" y="42"/>
                </a:lnTo>
                <a:lnTo>
                  <a:pt x="53" y="42"/>
                </a:lnTo>
                <a:lnTo>
                  <a:pt x="53" y="43"/>
                </a:lnTo>
                <a:lnTo>
                  <a:pt x="53" y="44"/>
                </a:lnTo>
                <a:lnTo>
                  <a:pt x="54" y="46"/>
                </a:lnTo>
                <a:lnTo>
                  <a:pt x="60" y="51"/>
                </a:lnTo>
                <a:lnTo>
                  <a:pt x="63" y="48"/>
                </a:lnTo>
                <a:lnTo>
                  <a:pt x="67" y="48"/>
                </a:lnTo>
                <a:lnTo>
                  <a:pt x="68" y="48"/>
                </a:lnTo>
                <a:lnTo>
                  <a:pt x="67" y="42"/>
                </a:lnTo>
                <a:lnTo>
                  <a:pt x="68" y="42"/>
                </a:lnTo>
                <a:lnTo>
                  <a:pt x="67" y="42"/>
                </a:lnTo>
                <a:lnTo>
                  <a:pt x="68" y="40"/>
                </a:lnTo>
                <a:lnTo>
                  <a:pt x="69" y="39"/>
                </a:lnTo>
                <a:lnTo>
                  <a:pt x="72" y="38"/>
                </a:lnTo>
                <a:lnTo>
                  <a:pt x="73" y="33"/>
                </a:lnTo>
                <a:lnTo>
                  <a:pt x="74" y="33"/>
                </a:lnTo>
                <a:lnTo>
                  <a:pt x="74" y="34"/>
                </a:lnTo>
                <a:lnTo>
                  <a:pt x="75" y="33"/>
                </a:lnTo>
                <a:lnTo>
                  <a:pt x="77" y="33"/>
                </a:lnTo>
                <a:lnTo>
                  <a:pt x="78" y="32"/>
                </a:lnTo>
                <a:lnTo>
                  <a:pt x="80" y="32"/>
                </a:lnTo>
                <a:lnTo>
                  <a:pt x="82" y="33"/>
                </a:lnTo>
                <a:lnTo>
                  <a:pt x="82" y="34"/>
                </a:lnTo>
                <a:lnTo>
                  <a:pt x="88" y="35"/>
                </a:lnTo>
                <a:lnTo>
                  <a:pt x="90" y="34"/>
                </a:lnTo>
                <a:lnTo>
                  <a:pt x="90" y="32"/>
                </a:lnTo>
                <a:lnTo>
                  <a:pt x="94" y="30"/>
                </a:lnTo>
                <a:lnTo>
                  <a:pt x="96" y="30"/>
                </a:lnTo>
                <a:lnTo>
                  <a:pt x="97" y="28"/>
                </a:lnTo>
                <a:lnTo>
                  <a:pt x="99" y="27"/>
                </a:lnTo>
                <a:lnTo>
                  <a:pt x="99" y="25"/>
                </a:lnTo>
                <a:lnTo>
                  <a:pt x="99" y="24"/>
                </a:lnTo>
                <a:lnTo>
                  <a:pt x="90" y="23"/>
                </a:lnTo>
                <a:lnTo>
                  <a:pt x="83" y="17"/>
                </a:lnTo>
                <a:lnTo>
                  <a:pt x="81" y="16"/>
                </a:lnTo>
                <a:lnTo>
                  <a:pt x="85" y="12"/>
                </a:lnTo>
                <a:lnTo>
                  <a:pt x="88" y="8"/>
                </a:lnTo>
                <a:lnTo>
                  <a:pt x="93" y="10"/>
                </a:lnTo>
                <a:lnTo>
                  <a:pt x="100" y="0"/>
                </a:lnTo>
                <a:lnTo>
                  <a:pt x="102" y="2"/>
                </a:lnTo>
                <a:lnTo>
                  <a:pt x="103" y="0"/>
                </a:lnTo>
                <a:lnTo>
                  <a:pt x="104" y="1"/>
                </a:lnTo>
                <a:lnTo>
                  <a:pt x="101" y="5"/>
                </a:lnTo>
                <a:lnTo>
                  <a:pt x="100" y="9"/>
                </a:lnTo>
                <a:lnTo>
                  <a:pt x="100" y="11"/>
                </a:lnTo>
                <a:lnTo>
                  <a:pt x="103" y="10"/>
                </a:lnTo>
                <a:lnTo>
                  <a:pt x="110" y="6"/>
                </a:lnTo>
                <a:lnTo>
                  <a:pt x="108" y="21"/>
                </a:lnTo>
                <a:lnTo>
                  <a:pt x="112" y="26"/>
                </a:lnTo>
                <a:lnTo>
                  <a:pt x="123" y="33"/>
                </a:lnTo>
                <a:lnTo>
                  <a:pt x="129" y="38"/>
                </a:lnTo>
                <a:lnTo>
                  <a:pt x="134" y="36"/>
                </a:lnTo>
                <a:lnTo>
                  <a:pt x="135" y="39"/>
                </a:lnTo>
                <a:lnTo>
                  <a:pt x="137" y="39"/>
                </a:lnTo>
                <a:lnTo>
                  <a:pt x="136" y="47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" name="Freeform 147">
            <a:extLst>
              <a:ext uri="{FF2B5EF4-FFF2-40B4-BE49-F238E27FC236}">
                <a16:creationId xmlns:a16="http://schemas.microsoft.com/office/drawing/2014/main" id="{00000000-0008-0000-0800-000007000000}"/>
              </a:ext>
            </a:extLst>
          </xdr:cNvPr>
          <xdr:cNvSpPr>
            <a:spLocks/>
          </xdr:cNvSpPr>
        </xdr:nvSpPr>
        <xdr:spPr bwMode="auto">
          <a:xfrm>
            <a:off x="107" y="253"/>
            <a:ext cx="121" cy="106"/>
          </a:xfrm>
          <a:custGeom>
            <a:avLst/>
            <a:gdLst>
              <a:gd name="T0" fmla="*/ 118 w 121"/>
              <a:gd name="T1" fmla="*/ 75 h 106"/>
              <a:gd name="T2" fmla="*/ 117 w 121"/>
              <a:gd name="T3" fmla="*/ 78 h 106"/>
              <a:gd name="T4" fmla="*/ 114 w 121"/>
              <a:gd name="T5" fmla="*/ 92 h 106"/>
              <a:gd name="T6" fmla="*/ 104 w 121"/>
              <a:gd name="T7" fmla="*/ 101 h 106"/>
              <a:gd name="T8" fmla="*/ 97 w 121"/>
              <a:gd name="T9" fmla="*/ 105 h 106"/>
              <a:gd name="T10" fmla="*/ 95 w 121"/>
              <a:gd name="T11" fmla="*/ 105 h 106"/>
              <a:gd name="T12" fmla="*/ 81 w 121"/>
              <a:gd name="T13" fmla="*/ 101 h 106"/>
              <a:gd name="T14" fmla="*/ 71 w 121"/>
              <a:gd name="T15" fmla="*/ 103 h 106"/>
              <a:gd name="T16" fmla="*/ 59 w 121"/>
              <a:gd name="T17" fmla="*/ 104 h 106"/>
              <a:gd name="T18" fmla="*/ 38 w 121"/>
              <a:gd name="T19" fmla="*/ 101 h 106"/>
              <a:gd name="T20" fmla="*/ 23 w 121"/>
              <a:gd name="T21" fmla="*/ 101 h 106"/>
              <a:gd name="T22" fmla="*/ 13 w 121"/>
              <a:gd name="T23" fmla="*/ 100 h 106"/>
              <a:gd name="T24" fmla="*/ 10 w 121"/>
              <a:gd name="T25" fmla="*/ 103 h 106"/>
              <a:gd name="T26" fmla="*/ 8 w 121"/>
              <a:gd name="T27" fmla="*/ 99 h 106"/>
              <a:gd name="T28" fmla="*/ 1 w 121"/>
              <a:gd name="T29" fmla="*/ 98 h 106"/>
              <a:gd name="T30" fmla="*/ 3 w 121"/>
              <a:gd name="T31" fmla="*/ 85 h 106"/>
              <a:gd name="T32" fmla="*/ 0 w 121"/>
              <a:gd name="T33" fmla="*/ 76 h 106"/>
              <a:gd name="T34" fmla="*/ 3 w 121"/>
              <a:gd name="T35" fmla="*/ 66 h 106"/>
              <a:gd name="T36" fmla="*/ 10 w 121"/>
              <a:gd name="T37" fmla="*/ 63 h 106"/>
              <a:gd name="T38" fmla="*/ 17 w 121"/>
              <a:gd name="T39" fmla="*/ 56 h 106"/>
              <a:gd name="T40" fmla="*/ 22 w 121"/>
              <a:gd name="T41" fmla="*/ 50 h 106"/>
              <a:gd name="T42" fmla="*/ 22 w 121"/>
              <a:gd name="T43" fmla="*/ 50 h 106"/>
              <a:gd name="T44" fmla="*/ 25 w 121"/>
              <a:gd name="T45" fmla="*/ 46 h 106"/>
              <a:gd name="T46" fmla="*/ 27 w 121"/>
              <a:gd name="T47" fmla="*/ 45 h 106"/>
              <a:gd name="T48" fmla="*/ 26 w 121"/>
              <a:gd name="T49" fmla="*/ 35 h 106"/>
              <a:gd name="T50" fmla="*/ 33 w 121"/>
              <a:gd name="T51" fmla="*/ 30 h 106"/>
              <a:gd name="T52" fmla="*/ 39 w 121"/>
              <a:gd name="T53" fmla="*/ 29 h 106"/>
              <a:gd name="T54" fmla="*/ 48 w 121"/>
              <a:gd name="T55" fmla="*/ 32 h 106"/>
              <a:gd name="T56" fmla="*/ 47 w 121"/>
              <a:gd name="T57" fmla="*/ 26 h 106"/>
              <a:gd name="T58" fmla="*/ 57 w 121"/>
              <a:gd name="T59" fmla="*/ 28 h 106"/>
              <a:gd name="T60" fmla="*/ 69 w 121"/>
              <a:gd name="T61" fmla="*/ 26 h 106"/>
              <a:gd name="T62" fmla="*/ 73 w 121"/>
              <a:gd name="T63" fmla="*/ 24 h 106"/>
              <a:gd name="T64" fmla="*/ 70 w 121"/>
              <a:gd name="T65" fmla="*/ 17 h 106"/>
              <a:gd name="T66" fmla="*/ 67 w 121"/>
              <a:gd name="T67" fmla="*/ 13 h 106"/>
              <a:gd name="T68" fmla="*/ 66 w 121"/>
              <a:gd name="T69" fmla="*/ 1 h 106"/>
              <a:gd name="T70" fmla="*/ 103 w 121"/>
              <a:gd name="T71" fmla="*/ 1 h 106"/>
              <a:gd name="T72" fmla="*/ 110 w 121"/>
              <a:gd name="T73" fmla="*/ 12 h 106"/>
              <a:gd name="T74" fmla="*/ 99 w 121"/>
              <a:gd name="T75" fmla="*/ 22 h 106"/>
              <a:gd name="T76" fmla="*/ 99 w 121"/>
              <a:gd name="T77" fmla="*/ 24 h 106"/>
              <a:gd name="T78" fmla="*/ 103 w 121"/>
              <a:gd name="T79" fmla="*/ 36 h 106"/>
              <a:gd name="T80" fmla="*/ 108 w 121"/>
              <a:gd name="T81" fmla="*/ 32 h 106"/>
              <a:gd name="T82" fmla="*/ 112 w 121"/>
              <a:gd name="T83" fmla="*/ 35 h 106"/>
              <a:gd name="T84" fmla="*/ 114 w 121"/>
              <a:gd name="T85" fmla="*/ 42 h 106"/>
              <a:gd name="T86" fmla="*/ 117 w 121"/>
              <a:gd name="T87" fmla="*/ 44 h 106"/>
              <a:gd name="T88" fmla="*/ 113 w 121"/>
              <a:gd name="T89" fmla="*/ 47 h 106"/>
              <a:gd name="T90" fmla="*/ 112 w 121"/>
              <a:gd name="T91" fmla="*/ 50 h 106"/>
              <a:gd name="T92" fmla="*/ 115 w 121"/>
              <a:gd name="T93" fmla="*/ 54 h 106"/>
              <a:gd name="T94" fmla="*/ 119 w 121"/>
              <a:gd name="T95" fmla="*/ 56 h 106"/>
              <a:gd name="T96" fmla="*/ 117 w 121"/>
              <a:gd name="T97" fmla="*/ 62 h 106"/>
              <a:gd name="T98" fmla="*/ 118 w 121"/>
              <a:gd name="T99" fmla="*/ 68 h 10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</a:gdLst>
            <a:ahLst/>
            <a:cxnLst>
              <a:cxn ang="T100">
                <a:pos x="T0" y="T1"/>
              </a:cxn>
              <a:cxn ang="T101">
                <a:pos x="T2" y="T3"/>
              </a:cxn>
              <a:cxn ang="T102">
                <a:pos x="T4" y="T5"/>
              </a:cxn>
              <a:cxn ang="T103">
                <a:pos x="T6" y="T7"/>
              </a:cxn>
              <a:cxn ang="T104">
                <a:pos x="T8" y="T9"/>
              </a:cxn>
              <a:cxn ang="T105">
                <a:pos x="T10" y="T11"/>
              </a:cxn>
              <a:cxn ang="T106">
                <a:pos x="T12" y="T13"/>
              </a:cxn>
              <a:cxn ang="T107">
                <a:pos x="T14" y="T15"/>
              </a:cxn>
              <a:cxn ang="T108">
                <a:pos x="T16" y="T17"/>
              </a:cxn>
              <a:cxn ang="T109">
                <a:pos x="T18" y="T19"/>
              </a:cxn>
              <a:cxn ang="T110">
                <a:pos x="T20" y="T21"/>
              </a:cxn>
              <a:cxn ang="T111">
                <a:pos x="T22" y="T23"/>
              </a:cxn>
              <a:cxn ang="T112">
                <a:pos x="T24" y="T25"/>
              </a:cxn>
              <a:cxn ang="T113">
                <a:pos x="T26" y="T27"/>
              </a:cxn>
              <a:cxn ang="T114">
                <a:pos x="T28" y="T29"/>
              </a:cxn>
              <a:cxn ang="T115">
                <a:pos x="T30" y="T31"/>
              </a:cxn>
              <a:cxn ang="T116">
                <a:pos x="T32" y="T33"/>
              </a:cxn>
              <a:cxn ang="T117">
                <a:pos x="T34" y="T35"/>
              </a:cxn>
              <a:cxn ang="T118">
                <a:pos x="T36" y="T37"/>
              </a:cxn>
              <a:cxn ang="T119">
                <a:pos x="T38" y="T39"/>
              </a:cxn>
              <a:cxn ang="T120">
                <a:pos x="T40" y="T41"/>
              </a:cxn>
              <a:cxn ang="T121">
                <a:pos x="T42" y="T43"/>
              </a:cxn>
              <a:cxn ang="T122">
                <a:pos x="T44" y="T45"/>
              </a:cxn>
              <a:cxn ang="T123">
                <a:pos x="T46" y="T47"/>
              </a:cxn>
              <a:cxn ang="T124">
                <a:pos x="T48" y="T49"/>
              </a:cxn>
              <a:cxn ang="T125">
                <a:pos x="T50" y="T51"/>
              </a:cxn>
              <a:cxn ang="T126">
                <a:pos x="T52" y="T53"/>
              </a:cxn>
              <a:cxn ang="T127">
                <a:pos x="T54" y="T55"/>
              </a:cxn>
              <a:cxn ang="T128">
                <a:pos x="T56" y="T57"/>
              </a:cxn>
              <a:cxn ang="T129">
                <a:pos x="T58" y="T59"/>
              </a:cxn>
              <a:cxn ang="T130">
                <a:pos x="T60" y="T61"/>
              </a:cxn>
              <a:cxn ang="T131">
                <a:pos x="T62" y="T63"/>
              </a:cxn>
              <a:cxn ang="T132">
                <a:pos x="T64" y="T65"/>
              </a:cxn>
              <a:cxn ang="T133">
                <a:pos x="T66" y="T67"/>
              </a:cxn>
              <a:cxn ang="T134">
                <a:pos x="T68" y="T69"/>
              </a:cxn>
              <a:cxn ang="T135">
                <a:pos x="T70" y="T71"/>
              </a:cxn>
              <a:cxn ang="T136">
                <a:pos x="T72" y="T73"/>
              </a:cxn>
              <a:cxn ang="T137">
                <a:pos x="T74" y="T75"/>
              </a:cxn>
              <a:cxn ang="T138">
                <a:pos x="T76" y="T77"/>
              </a:cxn>
              <a:cxn ang="T139">
                <a:pos x="T78" y="T79"/>
              </a:cxn>
              <a:cxn ang="T140">
                <a:pos x="T80" y="T81"/>
              </a:cxn>
              <a:cxn ang="T141">
                <a:pos x="T82" y="T83"/>
              </a:cxn>
              <a:cxn ang="T142">
                <a:pos x="T84" y="T85"/>
              </a:cxn>
              <a:cxn ang="T143">
                <a:pos x="T86" y="T87"/>
              </a:cxn>
              <a:cxn ang="T144">
                <a:pos x="T88" y="T89"/>
              </a:cxn>
              <a:cxn ang="T145">
                <a:pos x="T90" y="T91"/>
              </a:cxn>
              <a:cxn ang="T146">
                <a:pos x="T92" y="T93"/>
              </a:cxn>
              <a:cxn ang="T147">
                <a:pos x="T94" y="T95"/>
              </a:cxn>
              <a:cxn ang="T148">
                <a:pos x="T96" y="T97"/>
              </a:cxn>
              <a:cxn ang="T149">
                <a:pos x="T98" y="T99"/>
              </a:cxn>
            </a:cxnLst>
            <a:rect l="0" t="0" r="r" b="b"/>
            <a:pathLst>
              <a:path w="121" h="106">
                <a:moveTo>
                  <a:pt x="118" y="71"/>
                </a:moveTo>
                <a:lnTo>
                  <a:pt x="117" y="74"/>
                </a:lnTo>
                <a:lnTo>
                  <a:pt x="118" y="75"/>
                </a:lnTo>
                <a:lnTo>
                  <a:pt x="117" y="75"/>
                </a:lnTo>
                <a:lnTo>
                  <a:pt x="117" y="76"/>
                </a:lnTo>
                <a:lnTo>
                  <a:pt x="117" y="78"/>
                </a:lnTo>
                <a:lnTo>
                  <a:pt x="117" y="91"/>
                </a:lnTo>
                <a:lnTo>
                  <a:pt x="114" y="91"/>
                </a:lnTo>
                <a:lnTo>
                  <a:pt x="114" y="92"/>
                </a:lnTo>
                <a:lnTo>
                  <a:pt x="104" y="92"/>
                </a:lnTo>
                <a:lnTo>
                  <a:pt x="104" y="100"/>
                </a:lnTo>
                <a:lnTo>
                  <a:pt x="104" y="101"/>
                </a:lnTo>
                <a:lnTo>
                  <a:pt x="104" y="102"/>
                </a:lnTo>
                <a:lnTo>
                  <a:pt x="104" y="105"/>
                </a:lnTo>
                <a:lnTo>
                  <a:pt x="97" y="105"/>
                </a:lnTo>
                <a:lnTo>
                  <a:pt x="95" y="104"/>
                </a:lnTo>
                <a:lnTo>
                  <a:pt x="95" y="105"/>
                </a:lnTo>
                <a:lnTo>
                  <a:pt x="94" y="104"/>
                </a:lnTo>
                <a:lnTo>
                  <a:pt x="93" y="105"/>
                </a:lnTo>
                <a:lnTo>
                  <a:pt x="81" y="101"/>
                </a:lnTo>
                <a:lnTo>
                  <a:pt x="80" y="101"/>
                </a:lnTo>
                <a:lnTo>
                  <a:pt x="71" y="103"/>
                </a:lnTo>
                <a:lnTo>
                  <a:pt x="60" y="105"/>
                </a:lnTo>
                <a:lnTo>
                  <a:pt x="59" y="105"/>
                </a:lnTo>
                <a:lnTo>
                  <a:pt x="59" y="104"/>
                </a:lnTo>
                <a:lnTo>
                  <a:pt x="56" y="106"/>
                </a:lnTo>
                <a:lnTo>
                  <a:pt x="52" y="106"/>
                </a:lnTo>
                <a:lnTo>
                  <a:pt x="38" y="101"/>
                </a:lnTo>
                <a:lnTo>
                  <a:pt x="35" y="100"/>
                </a:lnTo>
                <a:lnTo>
                  <a:pt x="29" y="101"/>
                </a:lnTo>
                <a:lnTo>
                  <a:pt x="23" y="101"/>
                </a:lnTo>
                <a:lnTo>
                  <a:pt x="19" y="102"/>
                </a:lnTo>
                <a:lnTo>
                  <a:pt x="14" y="100"/>
                </a:lnTo>
                <a:lnTo>
                  <a:pt x="13" y="100"/>
                </a:lnTo>
                <a:lnTo>
                  <a:pt x="12" y="101"/>
                </a:lnTo>
                <a:lnTo>
                  <a:pt x="11" y="102"/>
                </a:lnTo>
                <a:lnTo>
                  <a:pt x="10" y="103"/>
                </a:lnTo>
                <a:lnTo>
                  <a:pt x="8" y="102"/>
                </a:lnTo>
                <a:lnTo>
                  <a:pt x="8" y="100"/>
                </a:lnTo>
                <a:lnTo>
                  <a:pt x="8" y="99"/>
                </a:lnTo>
                <a:lnTo>
                  <a:pt x="6" y="99"/>
                </a:lnTo>
                <a:lnTo>
                  <a:pt x="6" y="100"/>
                </a:lnTo>
                <a:lnTo>
                  <a:pt x="1" y="98"/>
                </a:lnTo>
                <a:lnTo>
                  <a:pt x="1" y="96"/>
                </a:lnTo>
                <a:lnTo>
                  <a:pt x="0" y="90"/>
                </a:lnTo>
                <a:lnTo>
                  <a:pt x="3" y="85"/>
                </a:lnTo>
                <a:lnTo>
                  <a:pt x="2" y="82"/>
                </a:lnTo>
                <a:lnTo>
                  <a:pt x="0" y="79"/>
                </a:lnTo>
                <a:lnTo>
                  <a:pt x="0" y="76"/>
                </a:lnTo>
                <a:lnTo>
                  <a:pt x="1" y="74"/>
                </a:lnTo>
                <a:lnTo>
                  <a:pt x="2" y="72"/>
                </a:lnTo>
                <a:lnTo>
                  <a:pt x="3" y="66"/>
                </a:lnTo>
                <a:lnTo>
                  <a:pt x="4" y="64"/>
                </a:lnTo>
                <a:lnTo>
                  <a:pt x="7" y="63"/>
                </a:lnTo>
                <a:lnTo>
                  <a:pt x="10" y="63"/>
                </a:lnTo>
                <a:lnTo>
                  <a:pt x="14" y="61"/>
                </a:lnTo>
                <a:lnTo>
                  <a:pt x="18" y="59"/>
                </a:lnTo>
                <a:lnTo>
                  <a:pt x="17" y="56"/>
                </a:lnTo>
                <a:lnTo>
                  <a:pt x="20" y="50"/>
                </a:lnTo>
                <a:lnTo>
                  <a:pt x="21" y="51"/>
                </a:lnTo>
                <a:lnTo>
                  <a:pt x="22" y="50"/>
                </a:lnTo>
                <a:lnTo>
                  <a:pt x="23" y="51"/>
                </a:lnTo>
                <a:lnTo>
                  <a:pt x="23" y="50"/>
                </a:lnTo>
                <a:lnTo>
                  <a:pt x="22" y="50"/>
                </a:lnTo>
                <a:lnTo>
                  <a:pt x="23" y="48"/>
                </a:lnTo>
                <a:lnTo>
                  <a:pt x="25" y="45"/>
                </a:lnTo>
                <a:lnTo>
                  <a:pt x="25" y="46"/>
                </a:lnTo>
                <a:lnTo>
                  <a:pt x="26" y="45"/>
                </a:lnTo>
                <a:lnTo>
                  <a:pt x="27" y="45"/>
                </a:lnTo>
                <a:lnTo>
                  <a:pt x="26" y="44"/>
                </a:lnTo>
                <a:lnTo>
                  <a:pt x="26" y="42"/>
                </a:lnTo>
                <a:lnTo>
                  <a:pt x="26" y="35"/>
                </a:lnTo>
                <a:lnTo>
                  <a:pt x="28" y="29"/>
                </a:lnTo>
                <a:lnTo>
                  <a:pt x="32" y="30"/>
                </a:lnTo>
                <a:lnTo>
                  <a:pt x="33" y="30"/>
                </a:lnTo>
                <a:lnTo>
                  <a:pt x="33" y="29"/>
                </a:lnTo>
                <a:lnTo>
                  <a:pt x="35" y="30"/>
                </a:lnTo>
                <a:lnTo>
                  <a:pt x="39" y="29"/>
                </a:lnTo>
                <a:lnTo>
                  <a:pt x="42" y="30"/>
                </a:lnTo>
                <a:lnTo>
                  <a:pt x="42" y="29"/>
                </a:lnTo>
                <a:lnTo>
                  <a:pt x="48" y="32"/>
                </a:lnTo>
                <a:lnTo>
                  <a:pt x="47" y="28"/>
                </a:lnTo>
                <a:lnTo>
                  <a:pt x="47" y="27"/>
                </a:lnTo>
                <a:lnTo>
                  <a:pt x="47" y="26"/>
                </a:lnTo>
                <a:lnTo>
                  <a:pt x="48" y="27"/>
                </a:lnTo>
                <a:lnTo>
                  <a:pt x="50" y="28"/>
                </a:lnTo>
                <a:lnTo>
                  <a:pt x="57" y="28"/>
                </a:lnTo>
                <a:lnTo>
                  <a:pt x="61" y="26"/>
                </a:lnTo>
                <a:lnTo>
                  <a:pt x="64" y="26"/>
                </a:lnTo>
                <a:lnTo>
                  <a:pt x="69" y="26"/>
                </a:lnTo>
                <a:lnTo>
                  <a:pt x="70" y="26"/>
                </a:lnTo>
                <a:lnTo>
                  <a:pt x="72" y="24"/>
                </a:lnTo>
                <a:lnTo>
                  <a:pt x="73" y="24"/>
                </a:lnTo>
                <a:lnTo>
                  <a:pt x="74" y="24"/>
                </a:lnTo>
                <a:lnTo>
                  <a:pt x="75" y="19"/>
                </a:lnTo>
                <a:lnTo>
                  <a:pt x="70" y="17"/>
                </a:lnTo>
                <a:lnTo>
                  <a:pt x="69" y="15"/>
                </a:lnTo>
                <a:lnTo>
                  <a:pt x="69" y="14"/>
                </a:lnTo>
                <a:lnTo>
                  <a:pt x="67" y="13"/>
                </a:lnTo>
                <a:lnTo>
                  <a:pt x="68" y="10"/>
                </a:lnTo>
                <a:lnTo>
                  <a:pt x="68" y="8"/>
                </a:lnTo>
                <a:lnTo>
                  <a:pt x="66" y="1"/>
                </a:lnTo>
                <a:lnTo>
                  <a:pt x="66" y="0"/>
                </a:lnTo>
                <a:lnTo>
                  <a:pt x="90" y="0"/>
                </a:lnTo>
                <a:lnTo>
                  <a:pt x="103" y="1"/>
                </a:lnTo>
                <a:lnTo>
                  <a:pt x="109" y="9"/>
                </a:lnTo>
                <a:lnTo>
                  <a:pt x="110" y="10"/>
                </a:lnTo>
                <a:lnTo>
                  <a:pt x="110" y="12"/>
                </a:lnTo>
                <a:lnTo>
                  <a:pt x="112" y="14"/>
                </a:lnTo>
                <a:lnTo>
                  <a:pt x="98" y="18"/>
                </a:lnTo>
                <a:lnTo>
                  <a:pt x="99" y="22"/>
                </a:lnTo>
                <a:lnTo>
                  <a:pt x="102" y="22"/>
                </a:lnTo>
                <a:lnTo>
                  <a:pt x="102" y="23"/>
                </a:lnTo>
                <a:lnTo>
                  <a:pt x="99" y="24"/>
                </a:lnTo>
                <a:lnTo>
                  <a:pt x="102" y="36"/>
                </a:lnTo>
                <a:lnTo>
                  <a:pt x="103" y="37"/>
                </a:lnTo>
                <a:lnTo>
                  <a:pt x="103" y="36"/>
                </a:lnTo>
                <a:lnTo>
                  <a:pt x="104" y="33"/>
                </a:lnTo>
                <a:lnTo>
                  <a:pt x="105" y="32"/>
                </a:lnTo>
                <a:lnTo>
                  <a:pt x="108" y="32"/>
                </a:lnTo>
                <a:lnTo>
                  <a:pt x="110" y="33"/>
                </a:lnTo>
                <a:lnTo>
                  <a:pt x="111" y="34"/>
                </a:lnTo>
                <a:lnTo>
                  <a:pt x="112" y="35"/>
                </a:lnTo>
                <a:lnTo>
                  <a:pt x="111" y="39"/>
                </a:lnTo>
                <a:lnTo>
                  <a:pt x="112" y="40"/>
                </a:lnTo>
                <a:lnTo>
                  <a:pt x="114" y="42"/>
                </a:lnTo>
                <a:lnTo>
                  <a:pt x="116" y="42"/>
                </a:lnTo>
                <a:lnTo>
                  <a:pt x="116" y="43"/>
                </a:lnTo>
                <a:lnTo>
                  <a:pt x="117" y="44"/>
                </a:lnTo>
                <a:lnTo>
                  <a:pt x="117" y="46"/>
                </a:lnTo>
                <a:lnTo>
                  <a:pt x="113" y="47"/>
                </a:lnTo>
                <a:lnTo>
                  <a:pt x="115" y="48"/>
                </a:lnTo>
                <a:lnTo>
                  <a:pt x="115" y="49"/>
                </a:lnTo>
                <a:lnTo>
                  <a:pt x="112" y="50"/>
                </a:lnTo>
                <a:lnTo>
                  <a:pt x="116" y="52"/>
                </a:lnTo>
                <a:lnTo>
                  <a:pt x="115" y="54"/>
                </a:lnTo>
                <a:lnTo>
                  <a:pt x="115" y="55"/>
                </a:lnTo>
                <a:lnTo>
                  <a:pt x="117" y="56"/>
                </a:lnTo>
                <a:lnTo>
                  <a:pt x="119" y="56"/>
                </a:lnTo>
                <a:lnTo>
                  <a:pt x="119" y="57"/>
                </a:lnTo>
                <a:lnTo>
                  <a:pt x="121" y="57"/>
                </a:lnTo>
                <a:lnTo>
                  <a:pt x="117" y="62"/>
                </a:lnTo>
                <a:lnTo>
                  <a:pt x="119" y="63"/>
                </a:lnTo>
                <a:lnTo>
                  <a:pt x="119" y="64"/>
                </a:lnTo>
                <a:lnTo>
                  <a:pt x="118" y="68"/>
                </a:lnTo>
                <a:lnTo>
                  <a:pt x="118" y="71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/>
            <a:tailEnd/>
          </a:ln>
        </xdr:spPr>
      </xdr:sp>
      <xdr:sp macro="" textlink="">
        <xdr:nvSpPr>
          <xdr:cNvPr id="8" name="Freeform 148">
            <a:extLst>
              <a:ext uri="{FF2B5EF4-FFF2-40B4-BE49-F238E27FC236}">
                <a16:creationId xmlns:a16="http://schemas.microsoft.com/office/drawing/2014/main" id="{00000000-0008-0000-0800-000008000000}"/>
              </a:ext>
            </a:extLst>
          </xdr:cNvPr>
          <xdr:cNvSpPr>
            <a:spLocks/>
          </xdr:cNvSpPr>
        </xdr:nvSpPr>
        <xdr:spPr bwMode="auto">
          <a:xfrm>
            <a:off x="46" y="189"/>
            <a:ext cx="136" cy="203"/>
          </a:xfrm>
          <a:custGeom>
            <a:avLst/>
            <a:gdLst>
              <a:gd name="T0" fmla="*/ 133 w 136"/>
              <a:gd name="T1" fmla="*/ 88 h 203"/>
              <a:gd name="T2" fmla="*/ 125 w 136"/>
              <a:gd name="T3" fmla="*/ 90 h 203"/>
              <a:gd name="T4" fmla="*/ 111 w 136"/>
              <a:gd name="T5" fmla="*/ 92 h 203"/>
              <a:gd name="T6" fmla="*/ 108 w 136"/>
              <a:gd name="T7" fmla="*/ 91 h 203"/>
              <a:gd name="T8" fmla="*/ 103 w 136"/>
              <a:gd name="T9" fmla="*/ 93 h 203"/>
              <a:gd name="T10" fmla="*/ 96 w 136"/>
              <a:gd name="T11" fmla="*/ 94 h 203"/>
              <a:gd name="T12" fmla="*/ 93 w 136"/>
              <a:gd name="T13" fmla="*/ 94 h 203"/>
              <a:gd name="T14" fmla="*/ 87 w 136"/>
              <a:gd name="T15" fmla="*/ 106 h 203"/>
              <a:gd name="T16" fmla="*/ 87 w 136"/>
              <a:gd name="T17" fmla="*/ 109 h 203"/>
              <a:gd name="T18" fmla="*/ 86 w 136"/>
              <a:gd name="T19" fmla="*/ 109 h 203"/>
              <a:gd name="T20" fmla="*/ 84 w 136"/>
              <a:gd name="T21" fmla="*/ 114 h 203"/>
              <a:gd name="T22" fmla="*/ 82 w 136"/>
              <a:gd name="T23" fmla="*/ 115 h 203"/>
              <a:gd name="T24" fmla="*/ 79 w 136"/>
              <a:gd name="T25" fmla="*/ 123 h 203"/>
              <a:gd name="T26" fmla="*/ 68 w 136"/>
              <a:gd name="T27" fmla="*/ 127 h 203"/>
              <a:gd name="T28" fmla="*/ 63 w 136"/>
              <a:gd name="T29" fmla="*/ 136 h 203"/>
              <a:gd name="T30" fmla="*/ 61 w 136"/>
              <a:gd name="T31" fmla="*/ 143 h 203"/>
              <a:gd name="T32" fmla="*/ 61 w 136"/>
              <a:gd name="T33" fmla="*/ 154 h 203"/>
              <a:gd name="T34" fmla="*/ 60 w 136"/>
              <a:gd name="T35" fmla="*/ 174 h 203"/>
              <a:gd name="T36" fmla="*/ 49 w 136"/>
              <a:gd name="T37" fmla="*/ 183 h 203"/>
              <a:gd name="T38" fmla="*/ 31 w 136"/>
              <a:gd name="T39" fmla="*/ 199 h 203"/>
              <a:gd name="T40" fmla="*/ 17 w 136"/>
              <a:gd name="T41" fmla="*/ 201 h 203"/>
              <a:gd name="T42" fmla="*/ 12 w 136"/>
              <a:gd name="T43" fmla="*/ 202 h 203"/>
              <a:gd name="T44" fmla="*/ 8 w 136"/>
              <a:gd name="T45" fmla="*/ 199 h 203"/>
              <a:gd name="T46" fmla="*/ 0 w 136"/>
              <a:gd name="T47" fmla="*/ 189 h 203"/>
              <a:gd name="T48" fmla="*/ 2 w 136"/>
              <a:gd name="T49" fmla="*/ 173 h 203"/>
              <a:gd name="T50" fmla="*/ 7 w 136"/>
              <a:gd name="T51" fmla="*/ 159 h 203"/>
              <a:gd name="T52" fmla="*/ 15 w 136"/>
              <a:gd name="T53" fmla="*/ 152 h 203"/>
              <a:gd name="T54" fmla="*/ 47 w 136"/>
              <a:gd name="T55" fmla="*/ 114 h 203"/>
              <a:gd name="T56" fmla="*/ 29 w 136"/>
              <a:gd name="T57" fmla="*/ 104 h 203"/>
              <a:gd name="T58" fmla="*/ 15 w 136"/>
              <a:gd name="T59" fmla="*/ 104 h 203"/>
              <a:gd name="T60" fmla="*/ 9 w 136"/>
              <a:gd name="T61" fmla="*/ 86 h 203"/>
              <a:gd name="T62" fmla="*/ 14 w 136"/>
              <a:gd name="T63" fmla="*/ 70 h 203"/>
              <a:gd name="T64" fmla="*/ 19 w 136"/>
              <a:gd name="T65" fmla="*/ 56 h 203"/>
              <a:gd name="T66" fmla="*/ 26 w 136"/>
              <a:gd name="T67" fmla="*/ 59 h 203"/>
              <a:gd name="T68" fmla="*/ 29 w 136"/>
              <a:gd name="T69" fmla="*/ 59 h 203"/>
              <a:gd name="T70" fmla="*/ 31 w 136"/>
              <a:gd name="T71" fmla="*/ 56 h 203"/>
              <a:gd name="T72" fmla="*/ 30 w 136"/>
              <a:gd name="T73" fmla="*/ 49 h 203"/>
              <a:gd name="T74" fmla="*/ 33 w 136"/>
              <a:gd name="T75" fmla="*/ 41 h 203"/>
              <a:gd name="T76" fmla="*/ 35 w 136"/>
              <a:gd name="T77" fmla="*/ 35 h 203"/>
              <a:gd name="T78" fmla="*/ 36 w 136"/>
              <a:gd name="T79" fmla="*/ 27 h 203"/>
              <a:gd name="T80" fmla="*/ 33 w 136"/>
              <a:gd name="T81" fmla="*/ 19 h 203"/>
              <a:gd name="T82" fmla="*/ 19 w 136"/>
              <a:gd name="T83" fmla="*/ 24 h 203"/>
              <a:gd name="T84" fmla="*/ 17 w 136"/>
              <a:gd name="T85" fmla="*/ 19 h 203"/>
              <a:gd name="T86" fmla="*/ 16 w 136"/>
              <a:gd name="T87" fmla="*/ 16 h 203"/>
              <a:gd name="T88" fmla="*/ 22 w 136"/>
              <a:gd name="T89" fmla="*/ 14 h 203"/>
              <a:gd name="T90" fmla="*/ 33 w 136"/>
              <a:gd name="T91" fmla="*/ 9 h 203"/>
              <a:gd name="T92" fmla="*/ 45 w 136"/>
              <a:gd name="T93" fmla="*/ 0 h 203"/>
              <a:gd name="T94" fmla="*/ 52 w 136"/>
              <a:gd name="T95" fmla="*/ 4 h 203"/>
              <a:gd name="T96" fmla="*/ 65 w 136"/>
              <a:gd name="T97" fmla="*/ 11 h 203"/>
              <a:gd name="T98" fmla="*/ 77 w 136"/>
              <a:gd name="T99" fmla="*/ 16 h 203"/>
              <a:gd name="T100" fmla="*/ 86 w 136"/>
              <a:gd name="T101" fmla="*/ 15 h 203"/>
              <a:gd name="T102" fmla="*/ 86 w 136"/>
              <a:gd name="T103" fmla="*/ 26 h 203"/>
              <a:gd name="T104" fmla="*/ 92 w 136"/>
              <a:gd name="T105" fmla="*/ 33 h 203"/>
              <a:gd name="T106" fmla="*/ 93 w 136"/>
              <a:gd name="T107" fmla="*/ 40 h 203"/>
              <a:gd name="T108" fmla="*/ 96 w 136"/>
              <a:gd name="T109" fmla="*/ 48 h 203"/>
              <a:gd name="T110" fmla="*/ 117 w 136"/>
              <a:gd name="T111" fmla="*/ 63 h 203"/>
              <a:gd name="T112" fmla="*/ 129 w 136"/>
              <a:gd name="T113" fmla="*/ 72 h 203"/>
              <a:gd name="T114" fmla="*/ 130 w 136"/>
              <a:gd name="T115" fmla="*/ 78 h 203"/>
              <a:gd name="T116" fmla="*/ 136 w 136"/>
              <a:gd name="T117" fmla="*/ 83 h 203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136" h="203">
                <a:moveTo>
                  <a:pt x="135" y="88"/>
                </a:moveTo>
                <a:lnTo>
                  <a:pt x="134" y="88"/>
                </a:lnTo>
                <a:lnTo>
                  <a:pt x="133" y="88"/>
                </a:lnTo>
                <a:lnTo>
                  <a:pt x="131" y="90"/>
                </a:lnTo>
                <a:lnTo>
                  <a:pt x="130" y="90"/>
                </a:lnTo>
                <a:lnTo>
                  <a:pt x="125" y="90"/>
                </a:lnTo>
                <a:lnTo>
                  <a:pt x="122" y="90"/>
                </a:lnTo>
                <a:lnTo>
                  <a:pt x="118" y="92"/>
                </a:lnTo>
                <a:lnTo>
                  <a:pt x="111" y="92"/>
                </a:lnTo>
                <a:lnTo>
                  <a:pt x="109" y="91"/>
                </a:lnTo>
                <a:lnTo>
                  <a:pt x="108" y="90"/>
                </a:lnTo>
                <a:lnTo>
                  <a:pt x="108" y="91"/>
                </a:lnTo>
                <a:lnTo>
                  <a:pt x="108" y="92"/>
                </a:lnTo>
                <a:lnTo>
                  <a:pt x="109" y="96"/>
                </a:lnTo>
                <a:lnTo>
                  <a:pt x="103" y="93"/>
                </a:lnTo>
                <a:lnTo>
                  <a:pt x="103" y="94"/>
                </a:lnTo>
                <a:lnTo>
                  <a:pt x="100" y="93"/>
                </a:lnTo>
                <a:lnTo>
                  <a:pt x="96" y="94"/>
                </a:lnTo>
                <a:lnTo>
                  <a:pt x="94" y="93"/>
                </a:lnTo>
                <a:lnTo>
                  <a:pt x="94" y="94"/>
                </a:lnTo>
                <a:lnTo>
                  <a:pt x="93" y="94"/>
                </a:lnTo>
                <a:lnTo>
                  <a:pt x="89" y="93"/>
                </a:lnTo>
                <a:lnTo>
                  <a:pt x="87" y="99"/>
                </a:lnTo>
                <a:lnTo>
                  <a:pt x="87" y="106"/>
                </a:lnTo>
                <a:lnTo>
                  <a:pt x="87" y="108"/>
                </a:lnTo>
                <a:lnTo>
                  <a:pt x="88" y="109"/>
                </a:lnTo>
                <a:lnTo>
                  <a:pt x="87" y="109"/>
                </a:lnTo>
                <a:lnTo>
                  <a:pt x="86" y="110"/>
                </a:lnTo>
                <a:lnTo>
                  <a:pt x="86" y="109"/>
                </a:lnTo>
                <a:lnTo>
                  <a:pt x="84" y="112"/>
                </a:lnTo>
                <a:lnTo>
                  <a:pt x="83" y="114"/>
                </a:lnTo>
                <a:lnTo>
                  <a:pt x="84" y="114"/>
                </a:lnTo>
                <a:lnTo>
                  <a:pt x="84" y="115"/>
                </a:lnTo>
                <a:lnTo>
                  <a:pt x="83" y="114"/>
                </a:lnTo>
                <a:lnTo>
                  <a:pt x="82" y="115"/>
                </a:lnTo>
                <a:lnTo>
                  <a:pt x="81" y="114"/>
                </a:lnTo>
                <a:lnTo>
                  <a:pt x="78" y="120"/>
                </a:lnTo>
                <a:lnTo>
                  <a:pt x="79" y="123"/>
                </a:lnTo>
                <a:lnTo>
                  <a:pt x="75" y="125"/>
                </a:lnTo>
                <a:lnTo>
                  <a:pt x="71" y="127"/>
                </a:lnTo>
                <a:lnTo>
                  <a:pt x="68" y="127"/>
                </a:lnTo>
                <a:lnTo>
                  <a:pt x="65" y="128"/>
                </a:lnTo>
                <a:lnTo>
                  <a:pt x="64" y="130"/>
                </a:lnTo>
                <a:lnTo>
                  <a:pt x="63" y="136"/>
                </a:lnTo>
                <a:lnTo>
                  <a:pt x="62" y="138"/>
                </a:lnTo>
                <a:lnTo>
                  <a:pt x="61" y="140"/>
                </a:lnTo>
                <a:lnTo>
                  <a:pt x="61" y="143"/>
                </a:lnTo>
                <a:lnTo>
                  <a:pt x="63" y="146"/>
                </a:lnTo>
                <a:lnTo>
                  <a:pt x="64" y="149"/>
                </a:lnTo>
                <a:lnTo>
                  <a:pt x="61" y="154"/>
                </a:lnTo>
                <a:lnTo>
                  <a:pt x="62" y="160"/>
                </a:lnTo>
                <a:lnTo>
                  <a:pt x="62" y="162"/>
                </a:lnTo>
                <a:lnTo>
                  <a:pt x="60" y="174"/>
                </a:lnTo>
                <a:lnTo>
                  <a:pt x="56" y="178"/>
                </a:lnTo>
                <a:lnTo>
                  <a:pt x="54" y="183"/>
                </a:lnTo>
                <a:lnTo>
                  <a:pt x="49" y="183"/>
                </a:lnTo>
                <a:lnTo>
                  <a:pt x="41" y="187"/>
                </a:lnTo>
                <a:lnTo>
                  <a:pt x="36" y="194"/>
                </a:lnTo>
                <a:lnTo>
                  <a:pt x="31" y="199"/>
                </a:lnTo>
                <a:lnTo>
                  <a:pt x="19" y="200"/>
                </a:lnTo>
                <a:lnTo>
                  <a:pt x="17" y="202"/>
                </a:lnTo>
                <a:lnTo>
                  <a:pt x="17" y="201"/>
                </a:lnTo>
                <a:lnTo>
                  <a:pt x="15" y="202"/>
                </a:lnTo>
                <a:lnTo>
                  <a:pt x="14" y="202"/>
                </a:lnTo>
                <a:lnTo>
                  <a:pt x="12" y="202"/>
                </a:lnTo>
                <a:lnTo>
                  <a:pt x="11" y="203"/>
                </a:lnTo>
                <a:lnTo>
                  <a:pt x="8" y="201"/>
                </a:lnTo>
                <a:lnTo>
                  <a:pt x="8" y="199"/>
                </a:lnTo>
                <a:lnTo>
                  <a:pt x="8" y="198"/>
                </a:lnTo>
                <a:lnTo>
                  <a:pt x="5" y="196"/>
                </a:lnTo>
                <a:lnTo>
                  <a:pt x="0" y="189"/>
                </a:lnTo>
                <a:lnTo>
                  <a:pt x="2" y="185"/>
                </a:lnTo>
                <a:lnTo>
                  <a:pt x="3" y="180"/>
                </a:lnTo>
                <a:lnTo>
                  <a:pt x="2" y="173"/>
                </a:lnTo>
                <a:lnTo>
                  <a:pt x="2" y="169"/>
                </a:lnTo>
                <a:lnTo>
                  <a:pt x="6" y="162"/>
                </a:lnTo>
                <a:lnTo>
                  <a:pt x="7" y="159"/>
                </a:lnTo>
                <a:lnTo>
                  <a:pt x="7" y="155"/>
                </a:lnTo>
                <a:lnTo>
                  <a:pt x="14" y="154"/>
                </a:lnTo>
                <a:lnTo>
                  <a:pt x="15" y="152"/>
                </a:lnTo>
                <a:lnTo>
                  <a:pt x="32" y="131"/>
                </a:lnTo>
                <a:lnTo>
                  <a:pt x="47" y="115"/>
                </a:lnTo>
                <a:lnTo>
                  <a:pt x="47" y="114"/>
                </a:lnTo>
                <a:lnTo>
                  <a:pt x="39" y="110"/>
                </a:lnTo>
                <a:lnTo>
                  <a:pt x="31" y="104"/>
                </a:lnTo>
                <a:lnTo>
                  <a:pt x="29" y="104"/>
                </a:lnTo>
                <a:lnTo>
                  <a:pt x="28" y="102"/>
                </a:lnTo>
                <a:lnTo>
                  <a:pt x="27" y="101"/>
                </a:lnTo>
                <a:lnTo>
                  <a:pt x="15" y="104"/>
                </a:lnTo>
                <a:lnTo>
                  <a:pt x="9" y="105"/>
                </a:lnTo>
                <a:lnTo>
                  <a:pt x="7" y="104"/>
                </a:lnTo>
                <a:lnTo>
                  <a:pt x="9" y="86"/>
                </a:lnTo>
                <a:lnTo>
                  <a:pt x="11" y="81"/>
                </a:lnTo>
                <a:lnTo>
                  <a:pt x="12" y="79"/>
                </a:lnTo>
                <a:lnTo>
                  <a:pt x="14" y="70"/>
                </a:lnTo>
                <a:lnTo>
                  <a:pt x="13" y="70"/>
                </a:lnTo>
                <a:lnTo>
                  <a:pt x="17" y="55"/>
                </a:lnTo>
                <a:lnTo>
                  <a:pt x="19" y="56"/>
                </a:lnTo>
                <a:lnTo>
                  <a:pt x="21" y="58"/>
                </a:lnTo>
                <a:lnTo>
                  <a:pt x="22" y="59"/>
                </a:lnTo>
                <a:lnTo>
                  <a:pt x="26" y="59"/>
                </a:lnTo>
                <a:lnTo>
                  <a:pt x="27" y="59"/>
                </a:lnTo>
                <a:lnTo>
                  <a:pt x="28" y="59"/>
                </a:lnTo>
                <a:lnTo>
                  <a:pt x="29" y="59"/>
                </a:lnTo>
                <a:lnTo>
                  <a:pt x="30" y="58"/>
                </a:lnTo>
                <a:lnTo>
                  <a:pt x="31" y="56"/>
                </a:lnTo>
                <a:lnTo>
                  <a:pt x="31" y="55"/>
                </a:lnTo>
                <a:lnTo>
                  <a:pt x="30" y="51"/>
                </a:lnTo>
                <a:lnTo>
                  <a:pt x="30" y="49"/>
                </a:lnTo>
                <a:lnTo>
                  <a:pt x="31" y="48"/>
                </a:lnTo>
                <a:lnTo>
                  <a:pt x="31" y="44"/>
                </a:lnTo>
                <a:lnTo>
                  <a:pt x="33" y="41"/>
                </a:lnTo>
                <a:lnTo>
                  <a:pt x="34" y="37"/>
                </a:lnTo>
                <a:lnTo>
                  <a:pt x="35" y="36"/>
                </a:lnTo>
                <a:lnTo>
                  <a:pt x="35" y="35"/>
                </a:lnTo>
                <a:lnTo>
                  <a:pt x="35" y="34"/>
                </a:lnTo>
                <a:lnTo>
                  <a:pt x="36" y="33"/>
                </a:lnTo>
                <a:lnTo>
                  <a:pt x="36" y="27"/>
                </a:lnTo>
                <a:lnTo>
                  <a:pt x="35" y="25"/>
                </a:lnTo>
                <a:lnTo>
                  <a:pt x="34" y="21"/>
                </a:lnTo>
                <a:lnTo>
                  <a:pt x="33" y="19"/>
                </a:lnTo>
                <a:lnTo>
                  <a:pt x="25" y="23"/>
                </a:lnTo>
                <a:lnTo>
                  <a:pt x="23" y="23"/>
                </a:lnTo>
                <a:lnTo>
                  <a:pt x="19" y="24"/>
                </a:lnTo>
                <a:lnTo>
                  <a:pt x="18" y="20"/>
                </a:lnTo>
                <a:lnTo>
                  <a:pt x="17" y="19"/>
                </a:lnTo>
                <a:lnTo>
                  <a:pt x="16" y="20"/>
                </a:lnTo>
                <a:lnTo>
                  <a:pt x="17" y="16"/>
                </a:lnTo>
                <a:lnTo>
                  <a:pt x="16" y="16"/>
                </a:lnTo>
                <a:lnTo>
                  <a:pt x="17" y="14"/>
                </a:lnTo>
                <a:lnTo>
                  <a:pt x="20" y="15"/>
                </a:lnTo>
                <a:lnTo>
                  <a:pt x="22" y="14"/>
                </a:lnTo>
                <a:lnTo>
                  <a:pt x="24" y="12"/>
                </a:lnTo>
                <a:lnTo>
                  <a:pt x="28" y="11"/>
                </a:lnTo>
                <a:lnTo>
                  <a:pt x="33" y="9"/>
                </a:lnTo>
                <a:lnTo>
                  <a:pt x="36" y="4"/>
                </a:lnTo>
                <a:lnTo>
                  <a:pt x="39" y="1"/>
                </a:lnTo>
                <a:lnTo>
                  <a:pt x="45" y="0"/>
                </a:lnTo>
                <a:lnTo>
                  <a:pt x="47" y="2"/>
                </a:lnTo>
                <a:lnTo>
                  <a:pt x="50" y="3"/>
                </a:lnTo>
                <a:lnTo>
                  <a:pt x="52" y="4"/>
                </a:lnTo>
                <a:lnTo>
                  <a:pt x="55" y="5"/>
                </a:lnTo>
                <a:lnTo>
                  <a:pt x="59" y="7"/>
                </a:lnTo>
                <a:lnTo>
                  <a:pt x="65" y="11"/>
                </a:lnTo>
                <a:lnTo>
                  <a:pt x="72" y="13"/>
                </a:lnTo>
                <a:lnTo>
                  <a:pt x="76" y="15"/>
                </a:lnTo>
                <a:lnTo>
                  <a:pt x="77" y="16"/>
                </a:lnTo>
                <a:lnTo>
                  <a:pt x="78" y="13"/>
                </a:lnTo>
                <a:lnTo>
                  <a:pt x="81" y="14"/>
                </a:lnTo>
                <a:lnTo>
                  <a:pt x="86" y="15"/>
                </a:lnTo>
                <a:lnTo>
                  <a:pt x="84" y="18"/>
                </a:lnTo>
                <a:lnTo>
                  <a:pt x="86" y="23"/>
                </a:lnTo>
                <a:lnTo>
                  <a:pt x="86" y="26"/>
                </a:lnTo>
                <a:lnTo>
                  <a:pt x="88" y="29"/>
                </a:lnTo>
                <a:lnTo>
                  <a:pt x="91" y="32"/>
                </a:lnTo>
                <a:lnTo>
                  <a:pt x="92" y="33"/>
                </a:lnTo>
                <a:lnTo>
                  <a:pt x="92" y="35"/>
                </a:lnTo>
                <a:lnTo>
                  <a:pt x="93" y="38"/>
                </a:lnTo>
                <a:lnTo>
                  <a:pt x="93" y="40"/>
                </a:lnTo>
                <a:lnTo>
                  <a:pt x="94" y="42"/>
                </a:lnTo>
                <a:lnTo>
                  <a:pt x="94" y="45"/>
                </a:lnTo>
                <a:lnTo>
                  <a:pt x="96" y="48"/>
                </a:lnTo>
                <a:lnTo>
                  <a:pt x="103" y="54"/>
                </a:lnTo>
                <a:lnTo>
                  <a:pt x="113" y="62"/>
                </a:lnTo>
                <a:lnTo>
                  <a:pt x="117" y="63"/>
                </a:lnTo>
                <a:lnTo>
                  <a:pt x="127" y="64"/>
                </a:lnTo>
                <a:lnTo>
                  <a:pt x="127" y="65"/>
                </a:lnTo>
                <a:lnTo>
                  <a:pt x="129" y="72"/>
                </a:lnTo>
                <a:lnTo>
                  <a:pt x="129" y="74"/>
                </a:lnTo>
                <a:lnTo>
                  <a:pt x="128" y="77"/>
                </a:lnTo>
                <a:lnTo>
                  <a:pt x="130" y="78"/>
                </a:lnTo>
                <a:lnTo>
                  <a:pt x="130" y="79"/>
                </a:lnTo>
                <a:lnTo>
                  <a:pt x="131" y="81"/>
                </a:lnTo>
                <a:lnTo>
                  <a:pt x="136" y="83"/>
                </a:lnTo>
                <a:lnTo>
                  <a:pt x="135" y="88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9" name="Freeform 149">
            <a:extLst>
              <a:ext uri="{FF2B5EF4-FFF2-40B4-BE49-F238E27FC236}">
                <a16:creationId xmlns:a16="http://schemas.microsoft.com/office/drawing/2014/main" id="{00000000-0008-0000-0800-000009000000}"/>
              </a:ext>
            </a:extLst>
          </xdr:cNvPr>
          <xdr:cNvSpPr>
            <a:spLocks/>
          </xdr:cNvSpPr>
        </xdr:nvSpPr>
        <xdr:spPr bwMode="auto">
          <a:xfrm>
            <a:off x="29" y="351"/>
            <a:ext cx="222" cy="109"/>
          </a:xfrm>
          <a:custGeom>
            <a:avLst/>
            <a:gdLst>
              <a:gd name="T0" fmla="*/ 219 w 222"/>
              <a:gd name="T1" fmla="*/ 58 h 109"/>
              <a:gd name="T2" fmla="*/ 200 w 222"/>
              <a:gd name="T3" fmla="*/ 78 h 109"/>
              <a:gd name="T4" fmla="*/ 177 w 222"/>
              <a:gd name="T5" fmla="*/ 92 h 109"/>
              <a:gd name="T6" fmla="*/ 164 w 222"/>
              <a:gd name="T7" fmla="*/ 74 h 109"/>
              <a:gd name="T8" fmla="*/ 147 w 222"/>
              <a:gd name="T9" fmla="*/ 86 h 109"/>
              <a:gd name="T10" fmla="*/ 140 w 222"/>
              <a:gd name="T11" fmla="*/ 87 h 109"/>
              <a:gd name="T12" fmla="*/ 133 w 222"/>
              <a:gd name="T13" fmla="*/ 85 h 109"/>
              <a:gd name="T14" fmla="*/ 126 w 222"/>
              <a:gd name="T15" fmla="*/ 82 h 109"/>
              <a:gd name="T16" fmla="*/ 124 w 222"/>
              <a:gd name="T17" fmla="*/ 66 h 109"/>
              <a:gd name="T18" fmla="*/ 108 w 222"/>
              <a:gd name="T19" fmla="*/ 66 h 109"/>
              <a:gd name="T20" fmla="*/ 99 w 222"/>
              <a:gd name="T21" fmla="*/ 70 h 109"/>
              <a:gd name="T22" fmla="*/ 87 w 222"/>
              <a:gd name="T23" fmla="*/ 73 h 109"/>
              <a:gd name="T24" fmla="*/ 56 w 222"/>
              <a:gd name="T25" fmla="*/ 93 h 109"/>
              <a:gd name="T26" fmla="*/ 65 w 222"/>
              <a:gd name="T27" fmla="*/ 95 h 109"/>
              <a:gd name="T28" fmla="*/ 55 w 222"/>
              <a:gd name="T29" fmla="*/ 100 h 109"/>
              <a:gd name="T30" fmla="*/ 44 w 222"/>
              <a:gd name="T31" fmla="*/ 97 h 109"/>
              <a:gd name="T32" fmla="*/ 42 w 222"/>
              <a:gd name="T33" fmla="*/ 96 h 109"/>
              <a:gd name="T34" fmla="*/ 35 w 222"/>
              <a:gd name="T35" fmla="*/ 107 h 109"/>
              <a:gd name="T36" fmla="*/ 34 w 222"/>
              <a:gd name="T37" fmla="*/ 108 h 109"/>
              <a:gd name="T38" fmla="*/ 31 w 222"/>
              <a:gd name="T39" fmla="*/ 103 h 109"/>
              <a:gd name="T40" fmla="*/ 33 w 222"/>
              <a:gd name="T41" fmla="*/ 104 h 109"/>
              <a:gd name="T42" fmla="*/ 37 w 222"/>
              <a:gd name="T43" fmla="*/ 97 h 109"/>
              <a:gd name="T44" fmla="*/ 37 w 222"/>
              <a:gd name="T45" fmla="*/ 94 h 109"/>
              <a:gd name="T46" fmla="*/ 31 w 222"/>
              <a:gd name="T47" fmla="*/ 96 h 109"/>
              <a:gd name="T48" fmla="*/ 25 w 222"/>
              <a:gd name="T49" fmla="*/ 92 h 109"/>
              <a:gd name="T50" fmla="*/ 19 w 222"/>
              <a:gd name="T51" fmla="*/ 87 h 109"/>
              <a:gd name="T52" fmla="*/ 17 w 222"/>
              <a:gd name="T53" fmla="*/ 82 h 109"/>
              <a:gd name="T54" fmla="*/ 15 w 222"/>
              <a:gd name="T55" fmla="*/ 80 h 109"/>
              <a:gd name="T56" fmla="*/ 18 w 222"/>
              <a:gd name="T57" fmla="*/ 79 h 109"/>
              <a:gd name="T58" fmla="*/ 18 w 222"/>
              <a:gd name="T59" fmla="*/ 78 h 109"/>
              <a:gd name="T60" fmla="*/ 15 w 222"/>
              <a:gd name="T61" fmla="*/ 75 h 109"/>
              <a:gd name="T62" fmla="*/ 14 w 222"/>
              <a:gd name="T63" fmla="*/ 80 h 109"/>
              <a:gd name="T64" fmla="*/ 10 w 222"/>
              <a:gd name="T65" fmla="*/ 79 h 109"/>
              <a:gd name="T66" fmla="*/ 8 w 222"/>
              <a:gd name="T67" fmla="*/ 77 h 109"/>
              <a:gd name="T68" fmla="*/ 7 w 222"/>
              <a:gd name="T69" fmla="*/ 80 h 109"/>
              <a:gd name="T70" fmla="*/ 6 w 222"/>
              <a:gd name="T71" fmla="*/ 64 h 109"/>
              <a:gd name="T72" fmla="*/ 9 w 222"/>
              <a:gd name="T73" fmla="*/ 60 h 109"/>
              <a:gd name="T74" fmla="*/ 14 w 222"/>
              <a:gd name="T75" fmla="*/ 60 h 109"/>
              <a:gd name="T76" fmla="*/ 20 w 222"/>
              <a:gd name="T77" fmla="*/ 55 h 109"/>
              <a:gd name="T78" fmla="*/ 23 w 222"/>
              <a:gd name="T79" fmla="*/ 46 h 109"/>
              <a:gd name="T80" fmla="*/ 28 w 222"/>
              <a:gd name="T81" fmla="*/ 41 h 109"/>
              <a:gd name="T82" fmla="*/ 32 w 222"/>
              <a:gd name="T83" fmla="*/ 40 h 109"/>
              <a:gd name="T84" fmla="*/ 36 w 222"/>
              <a:gd name="T85" fmla="*/ 38 h 109"/>
              <a:gd name="T86" fmla="*/ 58 w 222"/>
              <a:gd name="T87" fmla="*/ 25 h 109"/>
              <a:gd name="T88" fmla="*/ 73 w 222"/>
              <a:gd name="T89" fmla="*/ 16 h 109"/>
              <a:gd name="T90" fmla="*/ 84 w 222"/>
              <a:gd name="T91" fmla="*/ 2 h 109"/>
              <a:gd name="T92" fmla="*/ 86 w 222"/>
              <a:gd name="T93" fmla="*/ 2 h 109"/>
              <a:gd name="T94" fmla="*/ 89 w 222"/>
              <a:gd name="T95" fmla="*/ 4 h 109"/>
              <a:gd name="T96" fmla="*/ 92 w 222"/>
              <a:gd name="T97" fmla="*/ 2 h 109"/>
              <a:gd name="T98" fmla="*/ 107 w 222"/>
              <a:gd name="T99" fmla="*/ 3 h 109"/>
              <a:gd name="T100" fmla="*/ 130 w 222"/>
              <a:gd name="T101" fmla="*/ 8 h 109"/>
              <a:gd name="T102" fmla="*/ 137 w 222"/>
              <a:gd name="T103" fmla="*/ 7 h 109"/>
              <a:gd name="T104" fmla="*/ 158 w 222"/>
              <a:gd name="T105" fmla="*/ 3 h 109"/>
              <a:gd name="T106" fmla="*/ 171 w 222"/>
              <a:gd name="T107" fmla="*/ 7 h 109"/>
              <a:gd name="T108" fmla="*/ 173 w 222"/>
              <a:gd name="T109" fmla="*/ 6 h 109"/>
              <a:gd name="T110" fmla="*/ 182 w 222"/>
              <a:gd name="T111" fmla="*/ 7 h 109"/>
              <a:gd name="T112" fmla="*/ 189 w 222"/>
              <a:gd name="T113" fmla="*/ 9 h 109"/>
              <a:gd name="T114" fmla="*/ 194 w 222"/>
              <a:gd name="T115" fmla="*/ 8 h 109"/>
              <a:gd name="T116" fmla="*/ 197 w 222"/>
              <a:gd name="T117" fmla="*/ 9 h 109"/>
              <a:gd name="T118" fmla="*/ 203 w 222"/>
              <a:gd name="T119" fmla="*/ 17 h 109"/>
              <a:gd name="T120" fmla="*/ 206 w 222"/>
              <a:gd name="T121" fmla="*/ 21 h 109"/>
              <a:gd name="T122" fmla="*/ 209 w 222"/>
              <a:gd name="T123" fmla="*/ 22 h 109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0" t="0" r="r" b="b"/>
            <a:pathLst>
              <a:path w="222" h="109">
                <a:moveTo>
                  <a:pt x="222" y="56"/>
                </a:moveTo>
                <a:lnTo>
                  <a:pt x="220" y="58"/>
                </a:lnTo>
                <a:lnTo>
                  <a:pt x="219" y="58"/>
                </a:lnTo>
                <a:lnTo>
                  <a:pt x="216" y="66"/>
                </a:lnTo>
                <a:lnTo>
                  <a:pt x="200" y="75"/>
                </a:lnTo>
                <a:lnTo>
                  <a:pt x="200" y="78"/>
                </a:lnTo>
                <a:lnTo>
                  <a:pt x="181" y="90"/>
                </a:lnTo>
                <a:lnTo>
                  <a:pt x="177" y="92"/>
                </a:lnTo>
                <a:lnTo>
                  <a:pt x="176" y="94"/>
                </a:lnTo>
                <a:lnTo>
                  <a:pt x="163" y="74"/>
                </a:lnTo>
                <a:lnTo>
                  <a:pt x="164" y="74"/>
                </a:lnTo>
                <a:lnTo>
                  <a:pt x="163" y="72"/>
                </a:lnTo>
                <a:lnTo>
                  <a:pt x="151" y="83"/>
                </a:lnTo>
                <a:lnTo>
                  <a:pt x="147" y="86"/>
                </a:lnTo>
                <a:lnTo>
                  <a:pt x="146" y="87"/>
                </a:lnTo>
                <a:lnTo>
                  <a:pt x="143" y="88"/>
                </a:lnTo>
                <a:lnTo>
                  <a:pt x="140" y="87"/>
                </a:lnTo>
                <a:lnTo>
                  <a:pt x="138" y="87"/>
                </a:lnTo>
                <a:lnTo>
                  <a:pt x="135" y="85"/>
                </a:lnTo>
                <a:lnTo>
                  <a:pt x="133" y="85"/>
                </a:lnTo>
                <a:lnTo>
                  <a:pt x="130" y="85"/>
                </a:lnTo>
                <a:lnTo>
                  <a:pt x="127" y="86"/>
                </a:lnTo>
                <a:lnTo>
                  <a:pt x="126" y="82"/>
                </a:lnTo>
                <a:lnTo>
                  <a:pt x="126" y="78"/>
                </a:lnTo>
                <a:lnTo>
                  <a:pt x="125" y="69"/>
                </a:lnTo>
                <a:lnTo>
                  <a:pt x="124" y="66"/>
                </a:lnTo>
                <a:lnTo>
                  <a:pt x="116" y="66"/>
                </a:lnTo>
                <a:lnTo>
                  <a:pt x="114" y="67"/>
                </a:lnTo>
                <a:lnTo>
                  <a:pt x="108" y="66"/>
                </a:lnTo>
                <a:lnTo>
                  <a:pt x="107" y="66"/>
                </a:lnTo>
                <a:lnTo>
                  <a:pt x="101" y="68"/>
                </a:lnTo>
                <a:lnTo>
                  <a:pt x="99" y="70"/>
                </a:lnTo>
                <a:lnTo>
                  <a:pt x="95" y="71"/>
                </a:lnTo>
                <a:lnTo>
                  <a:pt x="91" y="72"/>
                </a:lnTo>
                <a:lnTo>
                  <a:pt x="87" y="73"/>
                </a:lnTo>
                <a:lnTo>
                  <a:pt x="86" y="73"/>
                </a:lnTo>
                <a:lnTo>
                  <a:pt x="56" y="89"/>
                </a:lnTo>
                <a:lnTo>
                  <a:pt x="56" y="93"/>
                </a:lnTo>
                <a:lnTo>
                  <a:pt x="55" y="96"/>
                </a:lnTo>
                <a:lnTo>
                  <a:pt x="55" y="97"/>
                </a:lnTo>
                <a:lnTo>
                  <a:pt x="65" y="95"/>
                </a:lnTo>
                <a:lnTo>
                  <a:pt x="66" y="98"/>
                </a:lnTo>
                <a:lnTo>
                  <a:pt x="63" y="100"/>
                </a:lnTo>
                <a:lnTo>
                  <a:pt x="55" y="100"/>
                </a:lnTo>
                <a:lnTo>
                  <a:pt x="51" y="99"/>
                </a:lnTo>
                <a:lnTo>
                  <a:pt x="45" y="98"/>
                </a:lnTo>
                <a:lnTo>
                  <a:pt x="44" y="97"/>
                </a:lnTo>
                <a:lnTo>
                  <a:pt x="43" y="96"/>
                </a:lnTo>
                <a:lnTo>
                  <a:pt x="42" y="96"/>
                </a:lnTo>
                <a:lnTo>
                  <a:pt x="36" y="101"/>
                </a:lnTo>
                <a:lnTo>
                  <a:pt x="33" y="104"/>
                </a:lnTo>
                <a:lnTo>
                  <a:pt x="35" y="107"/>
                </a:lnTo>
                <a:lnTo>
                  <a:pt x="36" y="107"/>
                </a:lnTo>
                <a:lnTo>
                  <a:pt x="35" y="108"/>
                </a:lnTo>
                <a:lnTo>
                  <a:pt x="34" y="108"/>
                </a:lnTo>
                <a:lnTo>
                  <a:pt x="34" y="109"/>
                </a:lnTo>
                <a:lnTo>
                  <a:pt x="30" y="105"/>
                </a:lnTo>
                <a:lnTo>
                  <a:pt x="31" y="103"/>
                </a:lnTo>
                <a:lnTo>
                  <a:pt x="34" y="103"/>
                </a:lnTo>
                <a:lnTo>
                  <a:pt x="33" y="104"/>
                </a:lnTo>
                <a:lnTo>
                  <a:pt x="34" y="103"/>
                </a:lnTo>
                <a:lnTo>
                  <a:pt x="40" y="97"/>
                </a:lnTo>
                <a:lnTo>
                  <a:pt x="37" y="97"/>
                </a:lnTo>
                <a:lnTo>
                  <a:pt x="37" y="96"/>
                </a:lnTo>
                <a:lnTo>
                  <a:pt x="39" y="95"/>
                </a:lnTo>
                <a:lnTo>
                  <a:pt x="37" y="94"/>
                </a:lnTo>
                <a:lnTo>
                  <a:pt x="36" y="93"/>
                </a:lnTo>
                <a:lnTo>
                  <a:pt x="35" y="94"/>
                </a:lnTo>
                <a:lnTo>
                  <a:pt x="31" y="96"/>
                </a:lnTo>
                <a:lnTo>
                  <a:pt x="30" y="96"/>
                </a:lnTo>
                <a:lnTo>
                  <a:pt x="29" y="96"/>
                </a:lnTo>
                <a:lnTo>
                  <a:pt x="25" y="92"/>
                </a:lnTo>
                <a:lnTo>
                  <a:pt x="23" y="89"/>
                </a:lnTo>
                <a:lnTo>
                  <a:pt x="22" y="89"/>
                </a:lnTo>
                <a:lnTo>
                  <a:pt x="19" y="87"/>
                </a:lnTo>
                <a:lnTo>
                  <a:pt x="18" y="85"/>
                </a:lnTo>
                <a:lnTo>
                  <a:pt x="16" y="83"/>
                </a:lnTo>
                <a:lnTo>
                  <a:pt x="17" y="82"/>
                </a:lnTo>
                <a:lnTo>
                  <a:pt x="16" y="81"/>
                </a:lnTo>
                <a:lnTo>
                  <a:pt x="15" y="81"/>
                </a:lnTo>
                <a:lnTo>
                  <a:pt x="15" y="80"/>
                </a:lnTo>
                <a:lnTo>
                  <a:pt x="16" y="80"/>
                </a:lnTo>
                <a:lnTo>
                  <a:pt x="18" y="80"/>
                </a:lnTo>
                <a:lnTo>
                  <a:pt x="18" y="79"/>
                </a:lnTo>
                <a:lnTo>
                  <a:pt x="19" y="79"/>
                </a:lnTo>
                <a:lnTo>
                  <a:pt x="18" y="78"/>
                </a:lnTo>
                <a:lnTo>
                  <a:pt x="17" y="76"/>
                </a:lnTo>
                <a:lnTo>
                  <a:pt x="16" y="75"/>
                </a:lnTo>
                <a:lnTo>
                  <a:pt x="15" y="75"/>
                </a:lnTo>
                <a:lnTo>
                  <a:pt x="15" y="77"/>
                </a:lnTo>
                <a:lnTo>
                  <a:pt x="15" y="79"/>
                </a:lnTo>
                <a:lnTo>
                  <a:pt x="14" y="80"/>
                </a:lnTo>
                <a:lnTo>
                  <a:pt x="13" y="80"/>
                </a:lnTo>
                <a:lnTo>
                  <a:pt x="10" y="79"/>
                </a:lnTo>
                <a:lnTo>
                  <a:pt x="10" y="74"/>
                </a:lnTo>
                <a:lnTo>
                  <a:pt x="7" y="75"/>
                </a:lnTo>
                <a:lnTo>
                  <a:pt x="8" y="77"/>
                </a:lnTo>
                <a:lnTo>
                  <a:pt x="9" y="78"/>
                </a:lnTo>
                <a:lnTo>
                  <a:pt x="8" y="79"/>
                </a:lnTo>
                <a:lnTo>
                  <a:pt x="7" y="80"/>
                </a:lnTo>
                <a:lnTo>
                  <a:pt x="2" y="77"/>
                </a:lnTo>
                <a:lnTo>
                  <a:pt x="0" y="67"/>
                </a:lnTo>
                <a:lnTo>
                  <a:pt x="6" y="64"/>
                </a:lnTo>
                <a:lnTo>
                  <a:pt x="8" y="62"/>
                </a:lnTo>
                <a:lnTo>
                  <a:pt x="8" y="61"/>
                </a:lnTo>
                <a:lnTo>
                  <a:pt x="9" y="60"/>
                </a:lnTo>
                <a:lnTo>
                  <a:pt x="10" y="60"/>
                </a:lnTo>
                <a:lnTo>
                  <a:pt x="13" y="62"/>
                </a:lnTo>
                <a:lnTo>
                  <a:pt x="14" y="60"/>
                </a:lnTo>
                <a:lnTo>
                  <a:pt x="15" y="59"/>
                </a:lnTo>
                <a:lnTo>
                  <a:pt x="16" y="58"/>
                </a:lnTo>
                <a:lnTo>
                  <a:pt x="20" y="55"/>
                </a:lnTo>
                <a:lnTo>
                  <a:pt x="19" y="51"/>
                </a:lnTo>
                <a:lnTo>
                  <a:pt x="21" y="50"/>
                </a:lnTo>
                <a:lnTo>
                  <a:pt x="23" y="46"/>
                </a:lnTo>
                <a:lnTo>
                  <a:pt x="27" y="44"/>
                </a:lnTo>
                <a:lnTo>
                  <a:pt x="28" y="43"/>
                </a:lnTo>
                <a:lnTo>
                  <a:pt x="28" y="41"/>
                </a:lnTo>
                <a:lnTo>
                  <a:pt x="29" y="40"/>
                </a:lnTo>
                <a:lnTo>
                  <a:pt x="31" y="40"/>
                </a:lnTo>
                <a:lnTo>
                  <a:pt x="32" y="40"/>
                </a:lnTo>
                <a:lnTo>
                  <a:pt x="34" y="39"/>
                </a:lnTo>
                <a:lnTo>
                  <a:pt x="34" y="40"/>
                </a:lnTo>
                <a:lnTo>
                  <a:pt x="36" y="38"/>
                </a:lnTo>
                <a:lnTo>
                  <a:pt x="48" y="37"/>
                </a:lnTo>
                <a:lnTo>
                  <a:pt x="53" y="32"/>
                </a:lnTo>
                <a:lnTo>
                  <a:pt x="58" y="25"/>
                </a:lnTo>
                <a:lnTo>
                  <a:pt x="66" y="21"/>
                </a:lnTo>
                <a:lnTo>
                  <a:pt x="71" y="21"/>
                </a:lnTo>
                <a:lnTo>
                  <a:pt x="73" y="16"/>
                </a:lnTo>
                <a:lnTo>
                  <a:pt x="77" y="12"/>
                </a:lnTo>
                <a:lnTo>
                  <a:pt x="79" y="0"/>
                </a:lnTo>
                <a:lnTo>
                  <a:pt x="84" y="2"/>
                </a:lnTo>
                <a:lnTo>
                  <a:pt x="84" y="1"/>
                </a:lnTo>
                <a:lnTo>
                  <a:pt x="86" y="1"/>
                </a:lnTo>
                <a:lnTo>
                  <a:pt x="86" y="2"/>
                </a:lnTo>
                <a:lnTo>
                  <a:pt x="86" y="4"/>
                </a:lnTo>
                <a:lnTo>
                  <a:pt x="88" y="5"/>
                </a:lnTo>
                <a:lnTo>
                  <a:pt x="89" y="4"/>
                </a:lnTo>
                <a:lnTo>
                  <a:pt x="90" y="3"/>
                </a:lnTo>
                <a:lnTo>
                  <a:pt x="91" y="2"/>
                </a:lnTo>
                <a:lnTo>
                  <a:pt x="92" y="2"/>
                </a:lnTo>
                <a:lnTo>
                  <a:pt x="97" y="4"/>
                </a:lnTo>
                <a:lnTo>
                  <a:pt x="101" y="3"/>
                </a:lnTo>
                <a:lnTo>
                  <a:pt x="107" y="3"/>
                </a:lnTo>
                <a:lnTo>
                  <a:pt x="113" y="2"/>
                </a:lnTo>
                <a:lnTo>
                  <a:pt x="116" y="3"/>
                </a:lnTo>
                <a:lnTo>
                  <a:pt x="130" y="8"/>
                </a:lnTo>
                <a:lnTo>
                  <a:pt x="134" y="8"/>
                </a:lnTo>
                <a:lnTo>
                  <a:pt x="137" y="6"/>
                </a:lnTo>
                <a:lnTo>
                  <a:pt x="137" y="7"/>
                </a:lnTo>
                <a:lnTo>
                  <a:pt x="138" y="7"/>
                </a:lnTo>
                <a:lnTo>
                  <a:pt x="149" y="5"/>
                </a:lnTo>
                <a:lnTo>
                  <a:pt x="158" y="3"/>
                </a:lnTo>
                <a:lnTo>
                  <a:pt x="159" y="3"/>
                </a:lnTo>
                <a:lnTo>
                  <a:pt x="171" y="7"/>
                </a:lnTo>
                <a:lnTo>
                  <a:pt x="172" y="6"/>
                </a:lnTo>
                <a:lnTo>
                  <a:pt x="173" y="7"/>
                </a:lnTo>
                <a:lnTo>
                  <a:pt x="173" y="6"/>
                </a:lnTo>
                <a:lnTo>
                  <a:pt x="175" y="7"/>
                </a:lnTo>
                <a:lnTo>
                  <a:pt x="182" y="7"/>
                </a:lnTo>
                <a:lnTo>
                  <a:pt x="183" y="7"/>
                </a:lnTo>
                <a:lnTo>
                  <a:pt x="188" y="11"/>
                </a:lnTo>
                <a:lnTo>
                  <a:pt x="189" y="9"/>
                </a:lnTo>
                <a:lnTo>
                  <a:pt x="190" y="10"/>
                </a:lnTo>
                <a:lnTo>
                  <a:pt x="191" y="9"/>
                </a:lnTo>
                <a:lnTo>
                  <a:pt x="194" y="8"/>
                </a:lnTo>
                <a:lnTo>
                  <a:pt x="195" y="7"/>
                </a:lnTo>
                <a:lnTo>
                  <a:pt x="197" y="8"/>
                </a:lnTo>
                <a:lnTo>
                  <a:pt x="197" y="9"/>
                </a:lnTo>
                <a:lnTo>
                  <a:pt x="202" y="14"/>
                </a:lnTo>
                <a:lnTo>
                  <a:pt x="204" y="17"/>
                </a:lnTo>
                <a:lnTo>
                  <a:pt x="203" y="17"/>
                </a:lnTo>
                <a:lnTo>
                  <a:pt x="205" y="18"/>
                </a:lnTo>
                <a:lnTo>
                  <a:pt x="205" y="20"/>
                </a:lnTo>
                <a:lnTo>
                  <a:pt x="206" y="21"/>
                </a:lnTo>
                <a:lnTo>
                  <a:pt x="208" y="20"/>
                </a:lnTo>
                <a:lnTo>
                  <a:pt x="208" y="21"/>
                </a:lnTo>
                <a:lnTo>
                  <a:pt x="209" y="22"/>
                </a:lnTo>
                <a:lnTo>
                  <a:pt x="210" y="22"/>
                </a:lnTo>
                <a:lnTo>
                  <a:pt x="222" y="56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0" name="Freeform 150">
            <a:extLst>
              <a:ext uri="{FF2B5EF4-FFF2-40B4-BE49-F238E27FC236}">
                <a16:creationId xmlns:a16="http://schemas.microsoft.com/office/drawing/2014/main" id="{00000000-0008-0000-0800-00000A000000}"/>
              </a:ext>
            </a:extLst>
          </xdr:cNvPr>
          <xdr:cNvSpPr>
            <a:spLocks/>
          </xdr:cNvSpPr>
        </xdr:nvSpPr>
        <xdr:spPr bwMode="auto">
          <a:xfrm>
            <a:off x="211" y="310"/>
            <a:ext cx="84" cy="165"/>
          </a:xfrm>
          <a:custGeom>
            <a:avLst/>
            <a:gdLst>
              <a:gd name="T0" fmla="*/ 78 w 84"/>
              <a:gd name="T1" fmla="*/ 165 h 165"/>
              <a:gd name="T2" fmla="*/ 72 w 84"/>
              <a:gd name="T3" fmla="*/ 164 h 165"/>
              <a:gd name="T4" fmla="*/ 60 w 84"/>
              <a:gd name="T5" fmla="*/ 163 h 165"/>
              <a:gd name="T6" fmla="*/ 52 w 84"/>
              <a:gd name="T7" fmla="*/ 149 h 165"/>
              <a:gd name="T8" fmla="*/ 39 w 84"/>
              <a:gd name="T9" fmla="*/ 149 h 165"/>
              <a:gd name="T10" fmla="*/ 31 w 84"/>
              <a:gd name="T11" fmla="*/ 136 h 165"/>
              <a:gd name="T12" fmla="*/ 18 w 84"/>
              <a:gd name="T13" fmla="*/ 124 h 165"/>
              <a:gd name="T14" fmla="*/ 18 w 84"/>
              <a:gd name="T15" fmla="*/ 119 h 165"/>
              <a:gd name="T16" fmla="*/ 34 w 84"/>
              <a:gd name="T17" fmla="*/ 107 h 165"/>
              <a:gd name="T18" fmla="*/ 38 w 84"/>
              <a:gd name="T19" fmla="*/ 99 h 165"/>
              <a:gd name="T20" fmla="*/ 28 w 84"/>
              <a:gd name="T21" fmla="*/ 63 h 165"/>
              <a:gd name="T22" fmla="*/ 26 w 84"/>
              <a:gd name="T23" fmla="*/ 62 h 165"/>
              <a:gd name="T24" fmla="*/ 24 w 84"/>
              <a:gd name="T25" fmla="*/ 62 h 165"/>
              <a:gd name="T26" fmla="*/ 23 w 84"/>
              <a:gd name="T27" fmla="*/ 59 h 165"/>
              <a:gd name="T28" fmla="*/ 22 w 84"/>
              <a:gd name="T29" fmla="*/ 58 h 165"/>
              <a:gd name="T30" fmla="*/ 15 w 84"/>
              <a:gd name="T31" fmla="*/ 50 h 165"/>
              <a:gd name="T32" fmla="*/ 13 w 84"/>
              <a:gd name="T33" fmla="*/ 48 h 165"/>
              <a:gd name="T34" fmla="*/ 9 w 84"/>
              <a:gd name="T35" fmla="*/ 50 h 165"/>
              <a:gd name="T36" fmla="*/ 7 w 84"/>
              <a:gd name="T37" fmla="*/ 50 h 165"/>
              <a:gd name="T38" fmla="*/ 1 w 84"/>
              <a:gd name="T39" fmla="*/ 48 h 165"/>
              <a:gd name="T40" fmla="*/ 0 w 84"/>
              <a:gd name="T41" fmla="*/ 45 h 165"/>
              <a:gd name="T42" fmla="*/ 0 w 84"/>
              <a:gd name="T43" fmla="*/ 43 h 165"/>
              <a:gd name="T44" fmla="*/ 10 w 84"/>
              <a:gd name="T45" fmla="*/ 35 h 165"/>
              <a:gd name="T46" fmla="*/ 13 w 84"/>
              <a:gd name="T47" fmla="*/ 34 h 165"/>
              <a:gd name="T48" fmla="*/ 13 w 84"/>
              <a:gd name="T49" fmla="*/ 19 h 165"/>
              <a:gd name="T50" fmla="*/ 14 w 84"/>
              <a:gd name="T51" fmla="*/ 18 h 165"/>
              <a:gd name="T52" fmla="*/ 14 w 84"/>
              <a:gd name="T53" fmla="*/ 14 h 165"/>
              <a:gd name="T54" fmla="*/ 15 w 84"/>
              <a:gd name="T55" fmla="*/ 7 h 165"/>
              <a:gd name="T56" fmla="*/ 13 w 84"/>
              <a:gd name="T57" fmla="*/ 5 h 165"/>
              <a:gd name="T58" fmla="*/ 34 w 84"/>
              <a:gd name="T59" fmla="*/ 7 h 165"/>
              <a:gd name="T60" fmla="*/ 39 w 84"/>
              <a:gd name="T61" fmla="*/ 8 h 165"/>
              <a:gd name="T62" fmla="*/ 38 w 84"/>
              <a:gd name="T63" fmla="*/ 9 h 165"/>
              <a:gd name="T64" fmla="*/ 44 w 84"/>
              <a:gd name="T65" fmla="*/ 17 h 165"/>
              <a:gd name="T66" fmla="*/ 44 w 84"/>
              <a:gd name="T67" fmla="*/ 20 h 165"/>
              <a:gd name="T68" fmla="*/ 42 w 84"/>
              <a:gd name="T69" fmla="*/ 22 h 165"/>
              <a:gd name="T70" fmla="*/ 42 w 84"/>
              <a:gd name="T71" fmla="*/ 25 h 165"/>
              <a:gd name="T72" fmla="*/ 40 w 84"/>
              <a:gd name="T73" fmla="*/ 25 h 165"/>
              <a:gd name="T74" fmla="*/ 52 w 84"/>
              <a:gd name="T75" fmla="*/ 24 h 165"/>
              <a:gd name="T76" fmla="*/ 58 w 84"/>
              <a:gd name="T77" fmla="*/ 27 h 165"/>
              <a:gd name="T78" fmla="*/ 64 w 84"/>
              <a:gd name="T79" fmla="*/ 25 h 165"/>
              <a:gd name="T80" fmla="*/ 69 w 84"/>
              <a:gd name="T81" fmla="*/ 24 h 165"/>
              <a:gd name="T82" fmla="*/ 68 w 84"/>
              <a:gd name="T83" fmla="*/ 31 h 165"/>
              <a:gd name="T84" fmla="*/ 68 w 84"/>
              <a:gd name="T85" fmla="*/ 34 h 165"/>
              <a:gd name="T86" fmla="*/ 73 w 84"/>
              <a:gd name="T87" fmla="*/ 33 h 165"/>
              <a:gd name="T88" fmla="*/ 79 w 84"/>
              <a:gd name="T89" fmla="*/ 50 h 165"/>
              <a:gd name="T90" fmla="*/ 81 w 84"/>
              <a:gd name="T91" fmla="*/ 56 h 165"/>
              <a:gd name="T92" fmla="*/ 79 w 84"/>
              <a:gd name="T93" fmla="*/ 57 h 165"/>
              <a:gd name="T94" fmla="*/ 82 w 84"/>
              <a:gd name="T95" fmla="*/ 60 h 165"/>
              <a:gd name="T96" fmla="*/ 79 w 84"/>
              <a:gd name="T97" fmla="*/ 62 h 165"/>
              <a:gd name="T98" fmla="*/ 76 w 84"/>
              <a:gd name="T99" fmla="*/ 67 h 165"/>
              <a:gd name="T100" fmla="*/ 71 w 84"/>
              <a:gd name="T101" fmla="*/ 88 h 165"/>
              <a:gd name="T102" fmla="*/ 67 w 84"/>
              <a:gd name="T103" fmla="*/ 100 h 165"/>
              <a:gd name="T104" fmla="*/ 67 w 84"/>
              <a:gd name="T105" fmla="*/ 106 h 165"/>
              <a:gd name="T106" fmla="*/ 62 w 84"/>
              <a:gd name="T107" fmla="*/ 110 h 165"/>
              <a:gd name="T108" fmla="*/ 64 w 84"/>
              <a:gd name="T109" fmla="*/ 118 h 165"/>
              <a:gd name="T110" fmla="*/ 71 w 84"/>
              <a:gd name="T111" fmla="*/ 117 h 165"/>
              <a:gd name="T112" fmla="*/ 78 w 84"/>
              <a:gd name="T113" fmla="*/ 121 h 165"/>
              <a:gd name="T114" fmla="*/ 77 w 84"/>
              <a:gd name="T115" fmla="*/ 125 h 165"/>
              <a:gd name="T116" fmla="*/ 84 w 84"/>
              <a:gd name="T117" fmla="*/ 153 h 165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84" h="165">
                <a:moveTo>
                  <a:pt x="84" y="153"/>
                </a:moveTo>
                <a:lnTo>
                  <a:pt x="78" y="165"/>
                </a:lnTo>
                <a:lnTo>
                  <a:pt x="72" y="164"/>
                </a:lnTo>
                <a:lnTo>
                  <a:pt x="70" y="164"/>
                </a:lnTo>
                <a:lnTo>
                  <a:pt x="60" y="163"/>
                </a:lnTo>
                <a:lnTo>
                  <a:pt x="53" y="162"/>
                </a:lnTo>
                <a:lnTo>
                  <a:pt x="52" y="149"/>
                </a:lnTo>
                <a:lnTo>
                  <a:pt x="46" y="149"/>
                </a:lnTo>
                <a:lnTo>
                  <a:pt x="39" y="149"/>
                </a:lnTo>
                <a:lnTo>
                  <a:pt x="40" y="142"/>
                </a:lnTo>
                <a:lnTo>
                  <a:pt x="31" y="136"/>
                </a:lnTo>
                <a:lnTo>
                  <a:pt x="24" y="130"/>
                </a:lnTo>
                <a:lnTo>
                  <a:pt x="18" y="124"/>
                </a:lnTo>
                <a:lnTo>
                  <a:pt x="18" y="119"/>
                </a:lnTo>
                <a:lnTo>
                  <a:pt x="18" y="116"/>
                </a:lnTo>
                <a:lnTo>
                  <a:pt x="34" y="107"/>
                </a:lnTo>
                <a:lnTo>
                  <a:pt x="37" y="99"/>
                </a:lnTo>
                <a:lnTo>
                  <a:pt x="38" y="99"/>
                </a:lnTo>
                <a:lnTo>
                  <a:pt x="40" y="97"/>
                </a:lnTo>
                <a:lnTo>
                  <a:pt x="28" y="63"/>
                </a:lnTo>
                <a:lnTo>
                  <a:pt x="27" y="63"/>
                </a:lnTo>
                <a:lnTo>
                  <a:pt x="26" y="62"/>
                </a:lnTo>
                <a:lnTo>
                  <a:pt x="26" y="61"/>
                </a:lnTo>
                <a:lnTo>
                  <a:pt x="24" y="62"/>
                </a:lnTo>
                <a:lnTo>
                  <a:pt x="23" y="61"/>
                </a:lnTo>
                <a:lnTo>
                  <a:pt x="23" y="59"/>
                </a:lnTo>
                <a:lnTo>
                  <a:pt x="21" y="58"/>
                </a:lnTo>
                <a:lnTo>
                  <a:pt x="22" y="58"/>
                </a:lnTo>
                <a:lnTo>
                  <a:pt x="20" y="55"/>
                </a:lnTo>
                <a:lnTo>
                  <a:pt x="15" y="50"/>
                </a:lnTo>
                <a:lnTo>
                  <a:pt x="15" y="49"/>
                </a:lnTo>
                <a:lnTo>
                  <a:pt x="13" y="48"/>
                </a:lnTo>
                <a:lnTo>
                  <a:pt x="12" y="49"/>
                </a:lnTo>
                <a:lnTo>
                  <a:pt x="9" y="50"/>
                </a:lnTo>
                <a:lnTo>
                  <a:pt x="8" y="51"/>
                </a:lnTo>
                <a:lnTo>
                  <a:pt x="7" y="50"/>
                </a:lnTo>
                <a:lnTo>
                  <a:pt x="6" y="52"/>
                </a:lnTo>
                <a:lnTo>
                  <a:pt x="1" y="48"/>
                </a:lnTo>
                <a:lnTo>
                  <a:pt x="0" y="48"/>
                </a:lnTo>
                <a:lnTo>
                  <a:pt x="0" y="45"/>
                </a:lnTo>
                <a:lnTo>
                  <a:pt x="0" y="44"/>
                </a:lnTo>
                <a:lnTo>
                  <a:pt x="0" y="43"/>
                </a:lnTo>
                <a:lnTo>
                  <a:pt x="0" y="35"/>
                </a:lnTo>
                <a:lnTo>
                  <a:pt x="10" y="35"/>
                </a:lnTo>
                <a:lnTo>
                  <a:pt x="10" y="34"/>
                </a:lnTo>
                <a:lnTo>
                  <a:pt x="13" y="34"/>
                </a:lnTo>
                <a:lnTo>
                  <a:pt x="13" y="21"/>
                </a:lnTo>
                <a:lnTo>
                  <a:pt x="13" y="19"/>
                </a:lnTo>
                <a:lnTo>
                  <a:pt x="13" y="18"/>
                </a:lnTo>
                <a:lnTo>
                  <a:pt x="14" y="18"/>
                </a:lnTo>
                <a:lnTo>
                  <a:pt x="13" y="17"/>
                </a:lnTo>
                <a:lnTo>
                  <a:pt x="14" y="14"/>
                </a:lnTo>
                <a:lnTo>
                  <a:pt x="14" y="11"/>
                </a:lnTo>
                <a:lnTo>
                  <a:pt x="15" y="7"/>
                </a:lnTo>
                <a:lnTo>
                  <a:pt x="15" y="6"/>
                </a:lnTo>
                <a:lnTo>
                  <a:pt x="13" y="5"/>
                </a:lnTo>
                <a:lnTo>
                  <a:pt x="17" y="0"/>
                </a:lnTo>
                <a:lnTo>
                  <a:pt x="34" y="7"/>
                </a:lnTo>
                <a:lnTo>
                  <a:pt x="39" y="8"/>
                </a:lnTo>
                <a:lnTo>
                  <a:pt x="39" y="9"/>
                </a:lnTo>
                <a:lnTo>
                  <a:pt x="38" y="9"/>
                </a:lnTo>
                <a:lnTo>
                  <a:pt x="38" y="15"/>
                </a:lnTo>
                <a:lnTo>
                  <a:pt x="44" y="17"/>
                </a:lnTo>
                <a:lnTo>
                  <a:pt x="44" y="18"/>
                </a:lnTo>
                <a:lnTo>
                  <a:pt x="44" y="20"/>
                </a:lnTo>
                <a:lnTo>
                  <a:pt x="43" y="20"/>
                </a:lnTo>
                <a:lnTo>
                  <a:pt x="42" y="22"/>
                </a:lnTo>
                <a:lnTo>
                  <a:pt x="43" y="22"/>
                </a:lnTo>
                <a:lnTo>
                  <a:pt x="42" y="25"/>
                </a:lnTo>
                <a:lnTo>
                  <a:pt x="40" y="25"/>
                </a:lnTo>
                <a:lnTo>
                  <a:pt x="52" y="25"/>
                </a:lnTo>
                <a:lnTo>
                  <a:pt x="52" y="24"/>
                </a:lnTo>
                <a:lnTo>
                  <a:pt x="58" y="25"/>
                </a:lnTo>
                <a:lnTo>
                  <a:pt x="58" y="27"/>
                </a:lnTo>
                <a:lnTo>
                  <a:pt x="63" y="27"/>
                </a:lnTo>
                <a:lnTo>
                  <a:pt x="64" y="25"/>
                </a:lnTo>
                <a:lnTo>
                  <a:pt x="66" y="25"/>
                </a:lnTo>
                <a:lnTo>
                  <a:pt x="69" y="24"/>
                </a:lnTo>
                <a:lnTo>
                  <a:pt x="68" y="25"/>
                </a:lnTo>
                <a:lnTo>
                  <a:pt x="68" y="31"/>
                </a:lnTo>
                <a:lnTo>
                  <a:pt x="68" y="33"/>
                </a:lnTo>
                <a:lnTo>
                  <a:pt x="68" y="34"/>
                </a:lnTo>
                <a:lnTo>
                  <a:pt x="71" y="35"/>
                </a:lnTo>
                <a:lnTo>
                  <a:pt x="73" y="33"/>
                </a:lnTo>
                <a:lnTo>
                  <a:pt x="76" y="50"/>
                </a:lnTo>
                <a:lnTo>
                  <a:pt x="79" y="50"/>
                </a:lnTo>
                <a:lnTo>
                  <a:pt x="80" y="56"/>
                </a:lnTo>
                <a:lnTo>
                  <a:pt x="81" y="56"/>
                </a:lnTo>
                <a:lnTo>
                  <a:pt x="81" y="57"/>
                </a:lnTo>
                <a:lnTo>
                  <a:pt x="79" y="57"/>
                </a:lnTo>
                <a:lnTo>
                  <a:pt x="79" y="58"/>
                </a:lnTo>
                <a:lnTo>
                  <a:pt x="82" y="60"/>
                </a:lnTo>
                <a:lnTo>
                  <a:pt x="83" y="62"/>
                </a:lnTo>
                <a:lnTo>
                  <a:pt x="79" y="62"/>
                </a:lnTo>
                <a:lnTo>
                  <a:pt x="77" y="67"/>
                </a:lnTo>
                <a:lnTo>
                  <a:pt x="76" y="67"/>
                </a:lnTo>
                <a:lnTo>
                  <a:pt x="71" y="84"/>
                </a:lnTo>
                <a:lnTo>
                  <a:pt x="71" y="88"/>
                </a:lnTo>
                <a:lnTo>
                  <a:pt x="68" y="96"/>
                </a:lnTo>
                <a:lnTo>
                  <a:pt x="67" y="100"/>
                </a:lnTo>
                <a:lnTo>
                  <a:pt x="64" y="106"/>
                </a:lnTo>
                <a:lnTo>
                  <a:pt x="67" y="106"/>
                </a:lnTo>
                <a:lnTo>
                  <a:pt x="66" y="109"/>
                </a:lnTo>
                <a:lnTo>
                  <a:pt x="62" y="110"/>
                </a:lnTo>
                <a:lnTo>
                  <a:pt x="62" y="111"/>
                </a:lnTo>
                <a:lnTo>
                  <a:pt x="64" y="118"/>
                </a:lnTo>
                <a:lnTo>
                  <a:pt x="68" y="117"/>
                </a:lnTo>
                <a:lnTo>
                  <a:pt x="71" y="117"/>
                </a:lnTo>
                <a:lnTo>
                  <a:pt x="78" y="121"/>
                </a:lnTo>
                <a:lnTo>
                  <a:pt x="77" y="121"/>
                </a:lnTo>
                <a:lnTo>
                  <a:pt x="77" y="125"/>
                </a:lnTo>
                <a:lnTo>
                  <a:pt x="84" y="150"/>
                </a:lnTo>
                <a:lnTo>
                  <a:pt x="84" y="153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1" name="Freeform 151">
            <a:extLst>
              <a:ext uri="{FF2B5EF4-FFF2-40B4-BE49-F238E27FC236}">
                <a16:creationId xmlns:a16="http://schemas.microsoft.com/office/drawing/2014/main" id="{00000000-0008-0000-0800-00000B000000}"/>
              </a:ext>
            </a:extLst>
          </xdr:cNvPr>
          <xdr:cNvSpPr>
            <a:spLocks/>
          </xdr:cNvSpPr>
        </xdr:nvSpPr>
        <xdr:spPr bwMode="auto">
          <a:xfrm>
            <a:off x="273" y="321"/>
            <a:ext cx="97" cy="129"/>
          </a:xfrm>
          <a:custGeom>
            <a:avLst/>
            <a:gdLst>
              <a:gd name="T0" fmla="*/ 92 w 97"/>
              <a:gd name="T1" fmla="*/ 119 h 129"/>
              <a:gd name="T2" fmla="*/ 91 w 97"/>
              <a:gd name="T3" fmla="*/ 121 h 129"/>
              <a:gd name="T4" fmla="*/ 85 w 97"/>
              <a:gd name="T5" fmla="*/ 123 h 129"/>
              <a:gd name="T6" fmla="*/ 68 w 97"/>
              <a:gd name="T7" fmla="*/ 127 h 129"/>
              <a:gd name="T8" fmla="*/ 62 w 97"/>
              <a:gd name="T9" fmla="*/ 123 h 129"/>
              <a:gd name="T10" fmla="*/ 56 w 97"/>
              <a:gd name="T11" fmla="*/ 106 h 129"/>
              <a:gd name="T12" fmla="*/ 50 w 97"/>
              <a:gd name="T13" fmla="*/ 96 h 129"/>
              <a:gd name="T14" fmla="*/ 43 w 97"/>
              <a:gd name="T15" fmla="*/ 98 h 129"/>
              <a:gd name="T16" fmla="*/ 25 w 97"/>
              <a:gd name="T17" fmla="*/ 107 h 129"/>
              <a:gd name="T18" fmla="*/ 16 w 97"/>
              <a:gd name="T19" fmla="*/ 110 h 129"/>
              <a:gd name="T20" fmla="*/ 6 w 97"/>
              <a:gd name="T21" fmla="*/ 106 h 129"/>
              <a:gd name="T22" fmla="*/ 0 w 97"/>
              <a:gd name="T23" fmla="*/ 100 h 129"/>
              <a:gd name="T24" fmla="*/ 4 w 97"/>
              <a:gd name="T25" fmla="*/ 98 h 129"/>
              <a:gd name="T26" fmla="*/ 2 w 97"/>
              <a:gd name="T27" fmla="*/ 95 h 129"/>
              <a:gd name="T28" fmla="*/ 6 w 97"/>
              <a:gd name="T29" fmla="*/ 85 h 129"/>
              <a:gd name="T30" fmla="*/ 9 w 97"/>
              <a:gd name="T31" fmla="*/ 73 h 129"/>
              <a:gd name="T32" fmla="*/ 15 w 97"/>
              <a:gd name="T33" fmla="*/ 56 h 129"/>
              <a:gd name="T34" fmla="*/ 21 w 97"/>
              <a:gd name="T35" fmla="*/ 51 h 129"/>
              <a:gd name="T36" fmla="*/ 17 w 97"/>
              <a:gd name="T37" fmla="*/ 47 h 129"/>
              <a:gd name="T38" fmla="*/ 19 w 97"/>
              <a:gd name="T39" fmla="*/ 46 h 129"/>
              <a:gd name="T40" fmla="*/ 18 w 97"/>
              <a:gd name="T41" fmla="*/ 45 h 129"/>
              <a:gd name="T42" fmla="*/ 14 w 97"/>
              <a:gd name="T43" fmla="*/ 39 h 129"/>
              <a:gd name="T44" fmla="*/ 9 w 97"/>
              <a:gd name="T45" fmla="*/ 24 h 129"/>
              <a:gd name="T46" fmla="*/ 6 w 97"/>
              <a:gd name="T47" fmla="*/ 22 h 129"/>
              <a:gd name="T48" fmla="*/ 6 w 97"/>
              <a:gd name="T49" fmla="*/ 14 h 129"/>
              <a:gd name="T50" fmla="*/ 7 w 97"/>
              <a:gd name="T51" fmla="*/ 12 h 129"/>
              <a:gd name="T52" fmla="*/ 17 w 97"/>
              <a:gd name="T53" fmla="*/ 12 h 129"/>
              <a:gd name="T54" fmla="*/ 21 w 97"/>
              <a:gd name="T55" fmla="*/ 11 h 129"/>
              <a:gd name="T56" fmla="*/ 18 w 97"/>
              <a:gd name="T57" fmla="*/ 1 h 129"/>
              <a:gd name="T58" fmla="*/ 31 w 97"/>
              <a:gd name="T59" fmla="*/ 9 h 129"/>
              <a:gd name="T60" fmla="*/ 35 w 97"/>
              <a:gd name="T61" fmla="*/ 11 h 129"/>
              <a:gd name="T62" fmla="*/ 45 w 97"/>
              <a:gd name="T63" fmla="*/ 15 h 129"/>
              <a:gd name="T64" fmla="*/ 56 w 97"/>
              <a:gd name="T65" fmla="*/ 25 h 129"/>
              <a:gd name="T66" fmla="*/ 55 w 97"/>
              <a:gd name="T67" fmla="*/ 30 h 129"/>
              <a:gd name="T68" fmla="*/ 62 w 97"/>
              <a:gd name="T69" fmla="*/ 41 h 129"/>
              <a:gd name="T70" fmla="*/ 60 w 97"/>
              <a:gd name="T71" fmla="*/ 46 h 129"/>
              <a:gd name="T72" fmla="*/ 45 w 97"/>
              <a:gd name="T73" fmla="*/ 47 h 129"/>
              <a:gd name="T74" fmla="*/ 50 w 97"/>
              <a:gd name="T75" fmla="*/ 59 h 129"/>
              <a:gd name="T76" fmla="*/ 84 w 97"/>
              <a:gd name="T77" fmla="*/ 86 h 129"/>
              <a:gd name="T78" fmla="*/ 95 w 97"/>
              <a:gd name="T79" fmla="*/ 89 h 129"/>
              <a:gd name="T80" fmla="*/ 93 w 97"/>
              <a:gd name="T81" fmla="*/ 95 h 129"/>
              <a:gd name="T82" fmla="*/ 95 w 97"/>
              <a:gd name="T83" fmla="*/ 98 h 129"/>
              <a:gd name="T84" fmla="*/ 96 w 97"/>
              <a:gd name="T85" fmla="*/ 101 h 129"/>
              <a:gd name="T86" fmla="*/ 96 w 97"/>
              <a:gd name="T87" fmla="*/ 105 h 129"/>
              <a:gd name="T88" fmla="*/ 97 w 97"/>
              <a:gd name="T89" fmla="*/ 108 h 129"/>
              <a:gd name="T90" fmla="*/ 96 w 97"/>
              <a:gd name="T91" fmla="*/ 114 h 129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0" t="0" r="r" b="b"/>
            <a:pathLst>
              <a:path w="97" h="129">
                <a:moveTo>
                  <a:pt x="93" y="118"/>
                </a:moveTo>
                <a:lnTo>
                  <a:pt x="92" y="119"/>
                </a:lnTo>
                <a:lnTo>
                  <a:pt x="92" y="120"/>
                </a:lnTo>
                <a:lnTo>
                  <a:pt x="91" y="121"/>
                </a:lnTo>
                <a:lnTo>
                  <a:pt x="85" y="123"/>
                </a:lnTo>
                <a:lnTo>
                  <a:pt x="71" y="126"/>
                </a:lnTo>
                <a:lnTo>
                  <a:pt x="68" y="127"/>
                </a:lnTo>
                <a:lnTo>
                  <a:pt x="63" y="129"/>
                </a:lnTo>
                <a:lnTo>
                  <a:pt x="62" y="123"/>
                </a:lnTo>
                <a:lnTo>
                  <a:pt x="61" y="119"/>
                </a:lnTo>
                <a:lnTo>
                  <a:pt x="56" y="106"/>
                </a:lnTo>
                <a:lnTo>
                  <a:pt x="54" y="98"/>
                </a:lnTo>
                <a:lnTo>
                  <a:pt x="50" y="96"/>
                </a:lnTo>
                <a:lnTo>
                  <a:pt x="47" y="97"/>
                </a:lnTo>
                <a:lnTo>
                  <a:pt x="43" y="98"/>
                </a:lnTo>
                <a:lnTo>
                  <a:pt x="37" y="102"/>
                </a:lnTo>
                <a:lnTo>
                  <a:pt x="25" y="107"/>
                </a:lnTo>
                <a:lnTo>
                  <a:pt x="16" y="110"/>
                </a:lnTo>
                <a:lnTo>
                  <a:pt x="9" y="106"/>
                </a:lnTo>
                <a:lnTo>
                  <a:pt x="6" y="106"/>
                </a:lnTo>
                <a:lnTo>
                  <a:pt x="2" y="107"/>
                </a:lnTo>
                <a:lnTo>
                  <a:pt x="0" y="100"/>
                </a:lnTo>
                <a:lnTo>
                  <a:pt x="0" y="99"/>
                </a:lnTo>
                <a:lnTo>
                  <a:pt x="4" y="98"/>
                </a:lnTo>
                <a:lnTo>
                  <a:pt x="5" y="95"/>
                </a:lnTo>
                <a:lnTo>
                  <a:pt x="2" y="95"/>
                </a:lnTo>
                <a:lnTo>
                  <a:pt x="5" y="89"/>
                </a:lnTo>
                <a:lnTo>
                  <a:pt x="6" y="85"/>
                </a:lnTo>
                <a:lnTo>
                  <a:pt x="9" y="77"/>
                </a:lnTo>
                <a:lnTo>
                  <a:pt x="9" y="73"/>
                </a:lnTo>
                <a:lnTo>
                  <a:pt x="14" y="56"/>
                </a:lnTo>
                <a:lnTo>
                  <a:pt x="15" y="56"/>
                </a:lnTo>
                <a:lnTo>
                  <a:pt x="17" y="51"/>
                </a:lnTo>
                <a:lnTo>
                  <a:pt x="21" y="51"/>
                </a:lnTo>
                <a:lnTo>
                  <a:pt x="20" y="49"/>
                </a:lnTo>
                <a:lnTo>
                  <a:pt x="17" y="47"/>
                </a:lnTo>
                <a:lnTo>
                  <a:pt x="17" y="46"/>
                </a:lnTo>
                <a:lnTo>
                  <a:pt x="19" y="46"/>
                </a:lnTo>
                <a:lnTo>
                  <a:pt x="19" y="45"/>
                </a:lnTo>
                <a:lnTo>
                  <a:pt x="18" y="45"/>
                </a:lnTo>
                <a:lnTo>
                  <a:pt x="17" y="39"/>
                </a:lnTo>
                <a:lnTo>
                  <a:pt x="14" y="39"/>
                </a:lnTo>
                <a:lnTo>
                  <a:pt x="11" y="22"/>
                </a:lnTo>
                <a:lnTo>
                  <a:pt x="9" y="24"/>
                </a:lnTo>
                <a:lnTo>
                  <a:pt x="6" y="23"/>
                </a:lnTo>
                <a:lnTo>
                  <a:pt x="6" y="22"/>
                </a:lnTo>
                <a:lnTo>
                  <a:pt x="6" y="20"/>
                </a:lnTo>
                <a:lnTo>
                  <a:pt x="6" y="14"/>
                </a:lnTo>
                <a:lnTo>
                  <a:pt x="7" y="13"/>
                </a:lnTo>
                <a:lnTo>
                  <a:pt x="7" y="12"/>
                </a:lnTo>
                <a:lnTo>
                  <a:pt x="7" y="9"/>
                </a:lnTo>
                <a:lnTo>
                  <a:pt x="17" y="12"/>
                </a:lnTo>
                <a:lnTo>
                  <a:pt x="19" y="13"/>
                </a:lnTo>
                <a:lnTo>
                  <a:pt x="21" y="11"/>
                </a:lnTo>
                <a:lnTo>
                  <a:pt x="17" y="0"/>
                </a:lnTo>
                <a:lnTo>
                  <a:pt x="18" y="1"/>
                </a:lnTo>
                <a:lnTo>
                  <a:pt x="31" y="8"/>
                </a:lnTo>
                <a:lnTo>
                  <a:pt x="31" y="9"/>
                </a:lnTo>
                <a:lnTo>
                  <a:pt x="32" y="8"/>
                </a:lnTo>
                <a:lnTo>
                  <a:pt x="35" y="11"/>
                </a:lnTo>
                <a:lnTo>
                  <a:pt x="37" y="9"/>
                </a:lnTo>
                <a:lnTo>
                  <a:pt x="45" y="15"/>
                </a:lnTo>
                <a:lnTo>
                  <a:pt x="46" y="14"/>
                </a:lnTo>
                <a:lnTo>
                  <a:pt x="56" y="25"/>
                </a:lnTo>
                <a:lnTo>
                  <a:pt x="55" y="29"/>
                </a:lnTo>
                <a:lnTo>
                  <a:pt x="55" y="30"/>
                </a:lnTo>
                <a:lnTo>
                  <a:pt x="62" y="40"/>
                </a:lnTo>
                <a:lnTo>
                  <a:pt x="62" y="41"/>
                </a:lnTo>
                <a:lnTo>
                  <a:pt x="61" y="44"/>
                </a:lnTo>
                <a:lnTo>
                  <a:pt x="60" y="46"/>
                </a:lnTo>
                <a:lnTo>
                  <a:pt x="59" y="48"/>
                </a:lnTo>
                <a:lnTo>
                  <a:pt x="45" y="47"/>
                </a:lnTo>
                <a:lnTo>
                  <a:pt x="49" y="58"/>
                </a:lnTo>
                <a:lnTo>
                  <a:pt x="50" y="59"/>
                </a:lnTo>
                <a:lnTo>
                  <a:pt x="52" y="61"/>
                </a:lnTo>
                <a:lnTo>
                  <a:pt x="84" y="86"/>
                </a:lnTo>
                <a:lnTo>
                  <a:pt x="88" y="88"/>
                </a:lnTo>
                <a:lnTo>
                  <a:pt x="95" y="89"/>
                </a:lnTo>
                <a:lnTo>
                  <a:pt x="93" y="94"/>
                </a:lnTo>
                <a:lnTo>
                  <a:pt x="93" y="95"/>
                </a:lnTo>
                <a:lnTo>
                  <a:pt x="95" y="97"/>
                </a:lnTo>
                <a:lnTo>
                  <a:pt x="95" y="98"/>
                </a:lnTo>
                <a:lnTo>
                  <a:pt x="96" y="100"/>
                </a:lnTo>
                <a:lnTo>
                  <a:pt x="96" y="101"/>
                </a:lnTo>
                <a:lnTo>
                  <a:pt x="97" y="104"/>
                </a:lnTo>
                <a:lnTo>
                  <a:pt x="96" y="105"/>
                </a:lnTo>
                <a:lnTo>
                  <a:pt x="97" y="106"/>
                </a:lnTo>
                <a:lnTo>
                  <a:pt x="97" y="108"/>
                </a:lnTo>
                <a:lnTo>
                  <a:pt x="97" y="109"/>
                </a:lnTo>
                <a:lnTo>
                  <a:pt x="96" y="114"/>
                </a:lnTo>
                <a:lnTo>
                  <a:pt x="93" y="118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2" name="Freeform 152">
            <a:extLst>
              <a:ext uri="{FF2B5EF4-FFF2-40B4-BE49-F238E27FC236}">
                <a16:creationId xmlns:a16="http://schemas.microsoft.com/office/drawing/2014/main" id="{00000000-0008-0000-0800-00000C000000}"/>
              </a:ext>
            </a:extLst>
          </xdr:cNvPr>
          <xdr:cNvSpPr>
            <a:spLocks/>
          </xdr:cNvSpPr>
        </xdr:nvSpPr>
        <xdr:spPr bwMode="auto">
          <a:xfrm>
            <a:off x="305" y="319"/>
            <a:ext cx="251" cy="205"/>
          </a:xfrm>
          <a:custGeom>
            <a:avLst/>
            <a:gdLst>
              <a:gd name="T0" fmla="*/ 232 w 251"/>
              <a:gd name="T1" fmla="*/ 113 h 205"/>
              <a:gd name="T2" fmla="*/ 228 w 251"/>
              <a:gd name="T3" fmla="*/ 125 h 205"/>
              <a:gd name="T4" fmla="*/ 224 w 251"/>
              <a:gd name="T5" fmla="*/ 126 h 205"/>
              <a:gd name="T6" fmla="*/ 216 w 251"/>
              <a:gd name="T7" fmla="*/ 126 h 205"/>
              <a:gd name="T8" fmla="*/ 211 w 251"/>
              <a:gd name="T9" fmla="*/ 130 h 205"/>
              <a:gd name="T10" fmla="*/ 203 w 251"/>
              <a:gd name="T11" fmla="*/ 137 h 205"/>
              <a:gd name="T12" fmla="*/ 200 w 251"/>
              <a:gd name="T13" fmla="*/ 140 h 205"/>
              <a:gd name="T14" fmla="*/ 192 w 251"/>
              <a:gd name="T15" fmla="*/ 146 h 205"/>
              <a:gd name="T16" fmla="*/ 201 w 251"/>
              <a:gd name="T17" fmla="*/ 154 h 205"/>
              <a:gd name="T18" fmla="*/ 198 w 251"/>
              <a:gd name="T19" fmla="*/ 167 h 205"/>
              <a:gd name="T20" fmla="*/ 195 w 251"/>
              <a:gd name="T21" fmla="*/ 167 h 205"/>
              <a:gd name="T22" fmla="*/ 181 w 251"/>
              <a:gd name="T23" fmla="*/ 168 h 205"/>
              <a:gd name="T24" fmla="*/ 176 w 251"/>
              <a:gd name="T25" fmla="*/ 179 h 205"/>
              <a:gd name="T26" fmla="*/ 171 w 251"/>
              <a:gd name="T27" fmla="*/ 186 h 205"/>
              <a:gd name="T28" fmla="*/ 165 w 251"/>
              <a:gd name="T29" fmla="*/ 204 h 205"/>
              <a:gd name="T30" fmla="*/ 153 w 251"/>
              <a:gd name="T31" fmla="*/ 194 h 205"/>
              <a:gd name="T32" fmla="*/ 156 w 251"/>
              <a:gd name="T33" fmla="*/ 176 h 205"/>
              <a:gd name="T34" fmla="*/ 158 w 251"/>
              <a:gd name="T35" fmla="*/ 163 h 205"/>
              <a:gd name="T36" fmla="*/ 130 w 251"/>
              <a:gd name="T37" fmla="*/ 156 h 205"/>
              <a:gd name="T38" fmla="*/ 125 w 251"/>
              <a:gd name="T39" fmla="*/ 144 h 205"/>
              <a:gd name="T40" fmla="*/ 120 w 251"/>
              <a:gd name="T41" fmla="*/ 135 h 205"/>
              <a:gd name="T42" fmla="*/ 74 w 251"/>
              <a:gd name="T43" fmla="*/ 134 h 205"/>
              <a:gd name="T44" fmla="*/ 67 w 251"/>
              <a:gd name="T45" fmla="*/ 127 h 205"/>
              <a:gd name="T46" fmla="*/ 61 w 251"/>
              <a:gd name="T47" fmla="*/ 120 h 205"/>
              <a:gd name="T48" fmla="*/ 65 w 251"/>
              <a:gd name="T49" fmla="*/ 106 h 205"/>
              <a:gd name="T50" fmla="*/ 61 w 251"/>
              <a:gd name="T51" fmla="*/ 96 h 205"/>
              <a:gd name="T52" fmla="*/ 17 w 251"/>
              <a:gd name="T53" fmla="*/ 60 h 205"/>
              <a:gd name="T54" fmla="*/ 30 w 251"/>
              <a:gd name="T55" fmla="*/ 42 h 205"/>
              <a:gd name="T56" fmla="*/ 5 w 251"/>
              <a:gd name="T57" fmla="*/ 11 h 205"/>
              <a:gd name="T58" fmla="*/ 9 w 251"/>
              <a:gd name="T59" fmla="*/ 1 h 205"/>
              <a:gd name="T60" fmla="*/ 18 w 251"/>
              <a:gd name="T61" fmla="*/ 5 h 205"/>
              <a:gd name="T62" fmla="*/ 30 w 251"/>
              <a:gd name="T63" fmla="*/ 14 h 205"/>
              <a:gd name="T64" fmla="*/ 39 w 251"/>
              <a:gd name="T65" fmla="*/ 14 h 205"/>
              <a:gd name="T66" fmla="*/ 53 w 251"/>
              <a:gd name="T67" fmla="*/ 30 h 205"/>
              <a:gd name="T68" fmla="*/ 71 w 251"/>
              <a:gd name="T69" fmla="*/ 39 h 205"/>
              <a:gd name="T70" fmla="*/ 93 w 251"/>
              <a:gd name="T71" fmla="*/ 32 h 205"/>
              <a:gd name="T72" fmla="*/ 104 w 251"/>
              <a:gd name="T73" fmla="*/ 27 h 205"/>
              <a:gd name="T74" fmla="*/ 127 w 251"/>
              <a:gd name="T75" fmla="*/ 32 h 205"/>
              <a:gd name="T76" fmla="*/ 142 w 251"/>
              <a:gd name="T77" fmla="*/ 35 h 205"/>
              <a:gd name="T78" fmla="*/ 143 w 251"/>
              <a:gd name="T79" fmla="*/ 40 h 205"/>
              <a:gd name="T80" fmla="*/ 145 w 251"/>
              <a:gd name="T81" fmla="*/ 32 h 205"/>
              <a:gd name="T82" fmla="*/ 163 w 251"/>
              <a:gd name="T83" fmla="*/ 25 h 205"/>
              <a:gd name="T84" fmla="*/ 178 w 251"/>
              <a:gd name="T85" fmla="*/ 31 h 205"/>
              <a:gd name="T86" fmla="*/ 195 w 251"/>
              <a:gd name="T87" fmla="*/ 42 h 205"/>
              <a:gd name="T88" fmla="*/ 207 w 251"/>
              <a:gd name="T89" fmla="*/ 56 h 205"/>
              <a:gd name="T90" fmla="*/ 202 w 251"/>
              <a:gd name="T91" fmla="*/ 38 h 205"/>
              <a:gd name="T92" fmla="*/ 219 w 251"/>
              <a:gd name="T93" fmla="*/ 53 h 205"/>
              <a:gd name="T94" fmla="*/ 233 w 251"/>
              <a:gd name="T95" fmla="*/ 62 h 205"/>
              <a:gd name="T96" fmla="*/ 248 w 251"/>
              <a:gd name="T97" fmla="*/ 66 h 205"/>
              <a:gd name="T98" fmla="*/ 250 w 251"/>
              <a:gd name="T99" fmla="*/ 79 h 205"/>
              <a:gd name="T100" fmla="*/ 233 w 251"/>
              <a:gd name="T101" fmla="*/ 83 h 205"/>
              <a:gd name="T102" fmla="*/ 224 w 251"/>
              <a:gd name="T103" fmla="*/ 81 h 205"/>
              <a:gd name="T104" fmla="*/ 235 w 251"/>
              <a:gd name="T105" fmla="*/ 92 h 205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0" t="0" r="r" b="b"/>
            <a:pathLst>
              <a:path w="251" h="205">
                <a:moveTo>
                  <a:pt x="228" y="100"/>
                </a:moveTo>
                <a:lnTo>
                  <a:pt x="227" y="104"/>
                </a:lnTo>
                <a:lnTo>
                  <a:pt x="227" y="105"/>
                </a:lnTo>
                <a:lnTo>
                  <a:pt x="230" y="110"/>
                </a:lnTo>
                <a:lnTo>
                  <a:pt x="230" y="112"/>
                </a:lnTo>
                <a:lnTo>
                  <a:pt x="232" y="113"/>
                </a:lnTo>
                <a:lnTo>
                  <a:pt x="233" y="116"/>
                </a:lnTo>
                <a:lnTo>
                  <a:pt x="231" y="118"/>
                </a:lnTo>
                <a:lnTo>
                  <a:pt x="230" y="121"/>
                </a:lnTo>
                <a:lnTo>
                  <a:pt x="230" y="123"/>
                </a:lnTo>
                <a:lnTo>
                  <a:pt x="229" y="123"/>
                </a:lnTo>
                <a:lnTo>
                  <a:pt x="228" y="125"/>
                </a:lnTo>
                <a:lnTo>
                  <a:pt x="227" y="126"/>
                </a:lnTo>
                <a:lnTo>
                  <a:pt x="226" y="125"/>
                </a:lnTo>
                <a:lnTo>
                  <a:pt x="226" y="126"/>
                </a:lnTo>
                <a:lnTo>
                  <a:pt x="225" y="125"/>
                </a:lnTo>
                <a:lnTo>
                  <a:pt x="224" y="126"/>
                </a:lnTo>
                <a:lnTo>
                  <a:pt x="223" y="126"/>
                </a:lnTo>
                <a:lnTo>
                  <a:pt x="223" y="127"/>
                </a:lnTo>
                <a:lnTo>
                  <a:pt x="221" y="128"/>
                </a:lnTo>
                <a:lnTo>
                  <a:pt x="219" y="127"/>
                </a:lnTo>
                <a:lnTo>
                  <a:pt x="217" y="127"/>
                </a:lnTo>
                <a:lnTo>
                  <a:pt x="216" y="126"/>
                </a:lnTo>
                <a:lnTo>
                  <a:pt x="214" y="127"/>
                </a:lnTo>
                <a:lnTo>
                  <a:pt x="214" y="128"/>
                </a:lnTo>
                <a:lnTo>
                  <a:pt x="213" y="128"/>
                </a:lnTo>
                <a:lnTo>
                  <a:pt x="211" y="130"/>
                </a:lnTo>
                <a:lnTo>
                  <a:pt x="210" y="131"/>
                </a:lnTo>
                <a:lnTo>
                  <a:pt x="208" y="132"/>
                </a:lnTo>
                <a:lnTo>
                  <a:pt x="207" y="134"/>
                </a:lnTo>
                <a:lnTo>
                  <a:pt x="205" y="134"/>
                </a:lnTo>
                <a:lnTo>
                  <a:pt x="205" y="135"/>
                </a:lnTo>
                <a:lnTo>
                  <a:pt x="203" y="137"/>
                </a:lnTo>
                <a:lnTo>
                  <a:pt x="202" y="137"/>
                </a:lnTo>
                <a:lnTo>
                  <a:pt x="202" y="136"/>
                </a:lnTo>
                <a:lnTo>
                  <a:pt x="201" y="138"/>
                </a:lnTo>
                <a:lnTo>
                  <a:pt x="200" y="140"/>
                </a:lnTo>
                <a:lnTo>
                  <a:pt x="196" y="144"/>
                </a:lnTo>
                <a:lnTo>
                  <a:pt x="195" y="145"/>
                </a:lnTo>
                <a:lnTo>
                  <a:pt x="194" y="143"/>
                </a:lnTo>
                <a:lnTo>
                  <a:pt x="193" y="144"/>
                </a:lnTo>
                <a:lnTo>
                  <a:pt x="192" y="146"/>
                </a:lnTo>
                <a:lnTo>
                  <a:pt x="193" y="146"/>
                </a:lnTo>
                <a:lnTo>
                  <a:pt x="194" y="147"/>
                </a:lnTo>
                <a:lnTo>
                  <a:pt x="195" y="147"/>
                </a:lnTo>
                <a:lnTo>
                  <a:pt x="200" y="150"/>
                </a:lnTo>
                <a:lnTo>
                  <a:pt x="202" y="149"/>
                </a:lnTo>
                <a:lnTo>
                  <a:pt x="201" y="154"/>
                </a:lnTo>
                <a:lnTo>
                  <a:pt x="203" y="154"/>
                </a:lnTo>
                <a:lnTo>
                  <a:pt x="204" y="154"/>
                </a:lnTo>
                <a:lnTo>
                  <a:pt x="203" y="157"/>
                </a:lnTo>
                <a:lnTo>
                  <a:pt x="200" y="163"/>
                </a:lnTo>
                <a:lnTo>
                  <a:pt x="198" y="165"/>
                </a:lnTo>
                <a:lnTo>
                  <a:pt x="198" y="167"/>
                </a:lnTo>
                <a:lnTo>
                  <a:pt x="197" y="167"/>
                </a:lnTo>
                <a:lnTo>
                  <a:pt x="197" y="168"/>
                </a:lnTo>
                <a:lnTo>
                  <a:pt x="195" y="167"/>
                </a:lnTo>
                <a:lnTo>
                  <a:pt x="193" y="167"/>
                </a:lnTo>
                <a:lnTo>
                  <a:pt x="192" y="166"/>
                </a:lnTo>
                <a:lnTo>
                  <a:pt x="189" y="164"/>
                </a:lnTo>
                <a:lnTo>
                  <a:pt x="187" y="165"/>
                </a:lnTo>
                <a:lnTo>
                  <a:pt x="184" y="167"/>
                </a:lnTo>
                <a:lnTo>
                  <a:pt x="181" y="168"/>
                </a:lnTo>
                <a:lnTo>
                  <a:pt x="180" y="171"/>
                </a:lnTo>
                <a:lnTo>
                  <a:pt x="179" y="171"/>
                </a:lnTo>
                <a:lnTo>
                  <a:pt x="177" y="174"/>
                </a:lnTo>
                <a:lnTo>
                  <a:pt x="176" y="177"/>
                </a:lnTo>
                <a:lnTo>
                  <a:pt x="177" y="179"/>
                </a:lnTo>
                <a:lnTo>
                  <a:pt x="176" y="179"/>
                </a:lnTo>
                <a:lnTo>
                  <a:pt x="175" y="180"/>
                </a:lnTo>
                <a:lnTo>
                  <a:pt x="174" y="182"/>
                </a:lnTo>
                <a:lnTo>
                  <a:pt x="174" y="183"/>
                </a:lnTo>
                <a:lnTo>
                  <a:pt x="173" y="184"/>
                </a:lnTo>
                <a:lnTo>
                  <a:pt x="172" y="185"/>
                </a:lnTo>
                <a:lnTo>
                  <a:pt x="171" y="186"/>
                </a:lnTo>
                <a:lnTo>
                  <a:pt x="170" y="188"/>
                </a:lnTo>
                <a:lnTo>
                  <a:pt x="169" y="192"/>
                </a:lnTo>
                <a:lnTo>
                  <a:pt x="167" y="195"/>
                </a:lnTo>
                <a:lnTo>
                  <a:pt x="165" y="199"/>
                </a:lnTo>
                <a:lnTo>
                  <a:pt x="166" y="203"/>
                </a:lnTo>
                <a:lnTo>
                  <a:pt x="165" y="204"/>
                </a:lnTo>
                <a:lnTo>
                  <a:pt x="163" y="205"/>
                </a:lnTo>
                <a:lnTo>
                  <a:pt x="160" y="204"/>
                </a:lnTo>
                <a:lnTo>
                  <a:pt x="160" y="202"/>
                </a:lnTo>
                <a:lnTo>
                  <a:pt x="159" y="202"/>
                </a:lnTo>
                <a:lnTo>
                  <a:pt x="154" y="196"/>
                </a:lnTo>
                <a:lnTo>
                  <a:pt x="153" y="194"/>
                </a:lnTo>
                <a:lnTo>
                  <a:pt x="154" y="192"/>
                </a:lnTo>
                <a:lnTo>
                  <a:pt x="155" y="192"/>
                </a:lnTo>
                <a:lnTo>
                  <a:pt x="155" y="180"/>
                </a:lnTo>
                <a:lnTo>
                  <a:pt x="155" y="178"/>
                </a:lnTo>
                <a:lnTo>
                  <a:pt x="155" y="177"/>
                </a:lnTo>
                <a:lnTo>
                  <a:pt x="156" y="176"/>
                </a:lnTo>
                <a:lnTo>
                  <a:pt x="157" y="173"/>
                </a:lnTo>
                <a:lnTo>
                  <a:pt x="161" y="170"/>
                </a:lnTo>
                <a:lnTo>
                  <a:pt x="162" y="169"/>
                </a:lnTo>
                <a:lnTo>
                  <a:pt x="162" y="168"/>
                </a:lnTo>
                <a:lnTo>
                  <a:pt x="162" y="164"/>
                </a:lnTo>
                <a:lnTo>
                  <a:pt x="158" y="163"/>
                </a:lnTo>
                <a:lnTo>
                  <a:pt x="159" y="160"/>
                </a:lnTo>
                <a:lnTo>
                  <a:pt x="159" y="154"/>
                </a:lnTo>
                <a:lnTo>
                  <a:pt x="151" y="156"/>
                </a:lnTo>
                <a:lnTo>
                  <a:pt x="147" y="149"/>
                </a:lnTo>
                <a:lnTo>
                  <a:pt x="129" y="159"/>
                </a:lnTo>
                <a:lnTo>
                  <a:pt x="130" y="156"/>
                </a:lnTo>
                <a:lnTo>
                  <a:pt x="129" y="154"/>
                </a:lnTo>
                <a:lnTo>
                  <a:pt x="130" y="153"/>
                </a:lnTo>
                <a:lnTo>
                  <a:pt x="130" y="152"/>
                </a:lnTo>
                <a:lnTo>
                  <a:pt x="127" y="147"/>
                </a:lnTo>
                <a:lnTo>
                  <a:pt x="125" y="146"/>
                </a:lnTo>
                <a:lnTo>
                  <a:pt x="125" y="144"/>
                </a:lnTo>
                <a:lnTo>
                  <a:pt x="122" y="144"/>
                </a:lnTo>
                <a:lnTo>
                  <a:pt x="121" y="142"/>
                </a:lnTo>
                <a:lnTo>
                  <a:pt x="121" y="140"/>
                </a:lnTo>
                <a:lnTo>
                  <a:pt x="120" y="140"/>
                </a:lnTo>
                <a:lnTo>
                  <a:pt x="120" y="138"/>
                </a:lnTo>
                <a:lnTo>
                  <a:pt x="120" y="135"/>
                </a:lnTo>
                <a:lnTo>
                  <a:pt x="119" y="133"/>
                </a:lnTo>
                <a:lnTo>
                  <a:pt x="111" y="136"/>
                </a:lnTo>
                <a:lnTo>
                  <a:pt x="97" y="141"/>
                </a:lnTo>
                <a:lnTo>
                  <a:pt x="74" y="140"/>
                </a:lnTo>
                <a:lnTo>
                  <a:pt x="74" y="137"/>
                </a:lnTo>
                <a:lnTo>
                  <a:pt x="74" y="134"/>
                </a:lnTo>
                <a:lnTo>
                  <a:pt x="75" y="129"/>
                </a:lnTo>
                <a:lnTo>
                  <a:pt x="75" y="128"/>
                </a:lnTo>
                <a:lnTo>
                  <a:pt x="76" y="128"/>
                </a:lnTo>
                <a:lnTo>
                  <a:pt x="77" y="125"/>
                </a:lnTo>
                <a:lnTo>
                  <a:pt x="70" y="129"/>
                </a:lnTo>
                <a:lnTo>
                  <a:pt x="67" y="127"/>
                </a:lnTo>
                <a:lnTo>
                  <a:pt x="64" y="125"/>
                </a:lnTo>
                <a:lnTo>
                  <a:pt x="59" y="123"/>
                </a:lnTo>
                <a:lnTo>
                  <a:pt x="60" y="122"/>
                </a:lnTo>
                <a:lnTo>
                  <a:pt x="60" y="121"/>
                </a:lnTo>
                <a:lnTo>
                  <a:pt x="61" y="120"/>
                </a:lnTo>
                <a:lnTo>
                  <a:pt x="64" y="116"/>
                </a:lnTo>
                <a:lnTo>
                  <a:pt x="65" y="111"/>
                </a:lnTo>
                <a:lnTo>
                  <a:pt x="65" y="110"/>
                </a:lnTo>
                <a:lnTo>
                  <a:pt x="65" y="108"/>
                </a:lnTo>
                <a:lnTo>
                  <a:pt x="64" y="107"/>
                </a:lnTo>
                <a:lnTo>
                  <a:pt x="65" y="106"/>
                </a:lnTo>
                <a:lnTo>
                  <a:pt x="64" y="103"/>
                </a:lnTo>
                <a:lnTo>
                  <a:pt x="64" y="102"/>
                </a:lnTo>
                <a:lnTo>
                  <a:pt x="63" y="100"/>
                </a:lnTo>
                <a:lnTo>
                  <a:pt x="63" y="99"/>
                </a:lnTo>
                <a:lnTo>
                  <a:pt x="61" y="97"/>
                </a:lnTo>
                <a:lnTo>
                  <a:pt x="61" y="96"/>
                </a:lnTo>
                <a:lnTo>
                  <a:pt x="63" y="91"/>
                </a:lnTo>
                <a:lnTo>
                  <a:pt x="56" y="90"/>
                </a:lnTo>
                <a:lnTo>
                  <a:pt x="52" y="88"/>
                </a:lnTo>
                <a:lnTo>
                  <a:pt x="20" y="63"/>
                </a:lnTo>
                <a:lnTo>
                  <a:pt x="18" y="61"/>
                </a:lnTo>
                <a:lnTo>
                  <a:pt x="17" y="60"/>
                </a:lnTo>
                <a:lnTo>
                  <a:pt x="13" y="49"/>
                </a:lnTo>
                <a:lnTo>
                  <a:pt x="27" y="50"/>
                </a:lnTo>
                <a:lnTo>
                  <a:pt x="28" y="48"/>
                </a:lnTo>
                <a:lnTo>
                  <a:pt x="29" y="46"/>
                </a:lnTo>
                <a:lnTo>
                  <a:pt x="30" y="43"/>
                </a:lnTo>
                <a:lnTo>
                  <a:pt x="30" y="42"/>
                </a:lnTo>
                <a:lnTo>
                  <a:pt x="23" y="32"/>
                </a:lnTo>
                <a:lnTo>
                  <a:pt x="23" y="31"/>
                </a:lnTo>
                <a:lnTo>
                  <a:pt x="24" y="27"/>
                </a:lnTo>
                <a:lnTo>
                  <a:pt x="14" y="16"/>
                </a:lnTo>
                <a:lnTo>
                  <a:pt x="13" y="17"/>
                </a:lnTo>
                <a:lnTo>
                  <a:pt x="5" y="11"/>
                </a:lnTo>
                <a:lnTo>
                  <a:pt x="3" y="13"/>
                </a:lnTo>
                <a:lnTo>
                  <a:pt x="0" y="10"/>
                </a:lnTo>
                <a:lnTo>
                  <a:pt x="0" y="9"/>
                </a:lnTo>
                <a:lnTo>
                  <a:pt x="4" y="4"/>
                </a:lnTo>
                <a:lnTo>
                  <a:pt x="6" y="4"/>
                </a:lnTo>
                <a:lnTo>
                  <a:pt x="9" y="1"/>
                </a:lnTo>
                <a:lnTo>
                  <a:pt x="11" y="0"/>
                </a:lnTo>
                <a:lnTo>
                  <a:pt x="15" y="2"/>
                </a:lnTo>
                <a:lnTo>
                  <a:pt x="17" y="3"/>
                </a:lnTo>
                <a:lnTo>
                  <a:pt x="18" y="3"/>
                </a:lnTo>
                <a:lnTo>
                  <a:pt x="18" y="4"/>
                </a:lnTo>
                <a:lnTo>
                  <a:pt x="18" y="5"/>
                </a:lnTo>
                <a:lnTo>
                  <a:pt x="19" y="5"/>
                </a:lnTo>
                <a:lnTo>
                  <a:pt x="24" y="8"/>
                </a:lnTo>
                <a:lnTo>
                  <a:pt x="26" y="9"/>
                </a:lnTo>
                <a:lnTo>
                  <a:pt x="28" y="10"/>
                </a:lnTo>
                <a:lnTo>
                  <a:pt x="30" y="12"/>
                </a:lnTo>
                <a:lnTo>
                  <a:pt x="30" y="14"/>
                </a:lnTo>
                <a:lnTo>
                  <a:pt x="31" y="13"/>
                </a:lnTo>
                <a:lnTo>
                  <a:pt x="32" y="13"/>
                </a:lnTo>
                <a:lnTo>
                  <a:pt x="33" y="15"/>
                </a:lnTo>
                <a:lnTo>
                  <a:pt x="37" y="13"/>
                </a:lnTo>
                <a:lnTo>
                  <a:pt x="38" y="13"/>
                </a:lnTo>
                <a:lnTo>
                  <a:pt x="39" y="14"/>
                </a:lnTo>
                <a:lnTo>
                  <a:pt x="41" y="16"/>
                </a:lnTo>
                <a:lnTo>
                  <a:pt x="42" y="19"/>
                </a:lnTo>
                <a:lnTo>
                  <a:pt x="45" y="19"/>
                </a:lnTo>
                <a:lnTo>
                  <a:pt x="48" y="20"/>
                </a:lnTo>
                <a:lnTo>
                  <a:pt x="50" y="25"/>
                </a:lnTo>
                <a:lnTo>
                  <a:pt x="53" y="30"/>
                </a:lnTo>
                <a:lnTo>
                  <a:pt x="58" y="29"/>
                </a:lnTo>
                <a:lnTo>
                  <a:pt x="60" y="29"/>
                </a:lnTo>
                <a:lnTo>
                  <a:pt x="63" y="31"/>
                </a:lnTo>
                <a:lnTo>
                  <a:pt x="64" y="29"/>
                </a:lnTo>
                <a:lnTo>
                  <a:pt x="65" y="31"/>
                </a:lnTo>
                <a:lnTo>
                  <a:pt x="71" y="39"/>
                </a:lnTo>
                <a:lnTo>
                  <a:pt x="78" y="30"/>
                </a:lnTo>
                <a:lnTo>
                  <a:pt x="80" y="31"/>
                </a:lnTo>
                <a:lnTo>
                  <a:pt x="85" y="32"/>
                </a:lnTo>
                <a:lnTo>
                  <a:pt x="84" y="31"/>
                </a:lnTo>
                <a:lnTo>
                  <a:pt x="88" y="31"/>
                </a:lnTo>
                <a:lnTo>
                  <a:pt x="93" y="32"/>
                </a:lnTo>
                <a:lnTo>
                  <a:pt x="96" y="32"/>
                </a:lnTo>
                <a:lnTo>
                  <a:pt x="98" y="31"/>
                </a:lnTo>
                <a:lnTo>
                  <a:pt x="99" y="31"/>
                </a:lnTo>
                <a:lnTo>
                  <a:pt x="100" y="30"/>
                </a:lnTo>
                <a:lnTo>
                  <a:pt x="104" y="27"/>
                </a:lnTo>
                <a:lnTo>
                  <a:pt x="105" y="28"/>
                </a:lnTo>
                <a:lnTo>
                  <a:pt x="105" y="24"/>
                </a:lnTo>
                <a:lnTo>
                  <a:pt x="109" y="22"/>
                </a:lnTo>
                <a:lnTo>
                  <a:pt x="111" y="23"/>
                </a:lnTo>
                <a:lnTo>
                  <a:pt x="114" y="22"/>
                </a:lnTo>
                <a:lnTo>
                  <a:pt x="127" y="32"/>
                </a:lnTo>
                <a:lnTo>
                  <a:pt x="132" y="32"/>
                </a:lnTo>
                <a:lnTo>
                  <a:pt x="131" y="34"/>
                </a:lnTo>
                <a:lnTo>
                  <a:pt x="134" y="35"/>
                </a:lnTo>
                <a:lnTo>
                  <a:pt x="137" y="36"/>
                </a:lnTo>
                <a:lnTo>
                  <a:pt x="138" y="34"/>
                </a:lnTo>
                <a:lnTo>
                  <a:pt x="142" y="35"/>
                </a:lnTo>
                <a:lnTo>
                  <a:pt x="142" y="38"/>
                </a:lnTo>
                <a:lnTo>
                  <a:pt x="142" y="39"/>
                </a:lnTo>
                <a:lnTo>
                  <a:pt x="142" y="40"/>
                </a:lnTo>
                <a:lnTo>
                  <a:pt x="143" y="40"/>
                </a:lnTo>
                <a:lnTo>
                  <a:pt x="143" y="39"/>
                </a:lnTo>
                <a:lnTo>
                  <a:pt x="143" y="38"/>
                </a:lnTo>
                <a:lnTo>
                  <a:pt x="145" y="38"/>
                </a:lnTo>
                <a:lnTo>
                  <a:pt x="144" y="37"/>
                </a:lnTo>
                <a:lnTo>
                  <a:pt x="145" y="32"/>
                </a:lnTo>
                <a:lnTo>
                  <a:pt x="147" y="32"/>
                </a:lnTo>
                <a:lnTo>
                  <a:pt x="149" y="30"/>
                </a:lnTo>
                <a:lnTo>
                  <a:pt x="153" y="28"/>
                </a:lnTo>
                <a:lnTo>
                  <a:pt x="158" y="25"/>
                </a:lnTo>
                <a:lnTo>
                  <a:pt x="159" y="24"/>
                </a:lnTo>
                <a:lnTo>
                  <a:pt x="163" y="25"/>
                </a:lnTo>
                <a:lnTo>
                  <a:pt x="168" y="27"/>
                </a:lnTo>
                <a:lnTo>
                  <a:pt x="171" y="30"/>
                </a:lnTo>
                <a:lnTo>
                  <a:pt x="174" y="31"/>
                </a:lnTo>
                <a:lnTo>
                  <a:pt x="175" y="31"/>
                </a:lnTo>
                <a:lnTo>
                  <a:pt x="177" y="31"/>
                </a:lnTo>
                <a:lnTo>
                  <a:pt x="178" y="31"/>
                </a:lnTo>
                <a:lnTo>
                  <a:pt x="180" y="32"/>
                </a:lnTo>
                <a:lnTo>
                  <a:pt x="185" y="36"/>
                </a:lnTo>
                <a:lnTo>
                  <a:pt x="186" y="37"/>
                </a:lnTo>
                <a:lnTo>
                  <a:pt x="190" y="41"/>
                </a:lnTo>
                <a:lnTo>
                  <a:pt x="193" y="42"/>
                </a:lnTo>
                <a:lnTo>
                  <a:pt x="195" y="42"/>
                </a:lnTo>
                <a:lnTo>
                  <a:pt x="200" y="43"/>
                </a:lnTo>
                <a:lnTo>
                  <a:pt x="201" y="48"/>
                </a:lnTo>
                <a:lnTo>
                  <a:pt x="201" y="51"/>
                </a:lnTo>
                <a:lnTo>
                  <a:pt x="202" y="53"/>
                </a:lnTo>
                <a:lnTo>
                  <a:pt x="202" y="55"/>
                </a:lnTo>
                <a:lnTo>
                  <a:pt x="207" y="56"/>
                </a:lnTo>
                <a:lnTo>
                  <a:pt x="207" y="54"/>
                </a:lnTo>
                <a:lnTo>
                  <a:pt x="208" y="52"/>
                </a:lnTo>
                <a:lnTo>
                  <a:pt x="207" y="49"/>
                </a:lnTo>
                <a:lnTo>
                  <a:pt x="206" y="48"/>
                </a:lnTo>
                <a:lnTo>
                  <a:pt x="205" y="43"/>
                </a:lnTo>
                <a:lnTo>
                  <a:pt x="202" y="38"/>
                </a:lnTo>
                <a:lnTo>
                  <a:pt x="204" y="38"/>
                </a:lnTo>
                <a:lnTo>
                  <a:pt x="205" y="40"/>
                </a:lnTo>
                <a:lnTo>
                  <a:pt x="208" y="41"/>
                </a:lnTo>
                <a:lnTo>
                  <a:pt x="212" y="44"/>
                </a:lnTo>
                <a:lnTo>
                  <a:pt x="216" y="45"/>
                </a:lnTo>
                <a:lnTo>
                  <a:pt x="219" y="53"/>
                </a:lnTo>
                <a:lnTo>
                  <a:pt x="226" y="60"/>
                </a:lnTo>
                <a:lnTo>
                  <a:pt x="229" y="61"/>
                </a:lnTo>
                <a:lnTo>
                  <a:pt x="230" y="61"/>
                </a:lnTo>
                <a:lnTo>
                  <a:pt x="231" y="61"/>
                </a:lnTo>
                <a:lnTo>
                  <a:pt x="233" y="62"/>
                </a:lnTo>
                <a:lnTo>
                  <a:pt x="237" y="63"/>
                </a:lnTo>
                <a:lnTo>
                  <a:pt x="238" y="63"/>
                </a:lnTo>
                <a:lnTo>
                  <a:pt x="242" y="63"/>
                </a:lnTo>
                <a:lnTo>
                  <a:pt x="245" y="64"/>
                </a:lnTo>
                <a:lnTo>
                  <a:pt x="247" y="66"/>
                </a:lnTo>
                <a:lnTo>
                  <a:pt x="248" y="66"/>
                </a:lnTo>
                <a:lnTo>
                  <a:pt x="246" y="70"/>
                </a:lnTo>
                <a:lnTo>
                  <a:pt x="248" y="71"/>
                </a:lnTo>
                <a:lnTo>
                  <a:pt x="247" y="76"/>
                </a:lnTo>
                <a:lnTo>
                  <a:pt x="251" y="77"/>
                </a:lnTo>
                <a:lnTo>
                  <a:pt x="251" y="78"/>
                </a:lnTo>
                <a:lnTo>
                  <a:pt x="250" y="79"/>
                </a:lnTo>
                <a:lnTo>
                  <a:pt x="246" y="79"/>
                </a:lnTo>
                <a:lnTo>
                  <a:pt x="247" y="72"/>
                </a:lnTo>
                <a:lnTo>
                  <a:pt x="243" y="72"/>
                </a:lnTo>
                <a:lnTo>
                  <a:pt x="238" y="77"/>
                </a:lnTo>
                <a:lnTo>
                  <a:pt x="237" y="83"/>
                </a:lnTo>
                <a:lnTo>
                  <a:pt x="233" y="83"/>
                </a:lnTo>
                <a:lnTo>
                  <a:pt x="228" y="82"/>
                </a:lnTo>
                <a:lnTo>
                  <a:pt x="225" y="81"/>
                </a:lnTo>
                <a:lnTo>
                  <a:pt x="222" y="79"/>
                </a:lnTo>
                <a:lnTo>
                  <a:pt x="224" y="81"/>
                </a:lnTo>
                <a:lnTo>
                  <a:pt x="227" y="82"/>
                </a:lnTo>
                <a:lnTo>
                  <a:pt x="235" y="84"/>
                </a:lnTo>
                <a:lnTo>
                  <a:pt x="234" y="88"/>
                </a:lnTo>
                <a:lnTo>
                  <a:pt x="236" y="89"/>
                </a:lnTo>
                <a:lnTo>
                  <a:pt x="236" y="91"/>
                </a:lnTo>
                <a:lnTo>
                  <a:pt x="235" y="92"/>
                </a:lnTo>
                <a:lnTo>
                  <a:pt x="233" y="91"/>
                </a:lnTo>
                <a:lnTo>
                  <a:pt x="228" y="99"/>
                </a:lnTo>
                <a:lnTo>
                  <a:pt x="228" y="100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3" name="Freeform 153">
            <a:extLst>
              <a:ext uri="{FF2B5EF4-FFF2-40B4-BE49-F238E27FC236}">
                <a16:creationId xmlns:a16="http://schemas.microsoft.com/office/drawing/2014/main" id="{00000000-0008-0000-0800-00000D000000}"/>
              </a:ext>
            </a:extLst>
          </xdr:cNvPr>
          <xdr:cNvSpPr>
            <a:spLocks/>
          </xdr:cNvSpPr>
        </xdr:nvSpPr>
        <xdr:spPr bwMode="auto">
          <a:xfrm>
            <a:off x="365" y="221"/>
            <a:ext cx="111" cy="133"/>
          </a:xfrm>
          <a:custGeom>
            <a:avLst/>
            <a:gdLst>
              <a:gd name="T0" fmla="*/ 91 w 111"/>
              <a:gd name="T1" fmla="*/ 81 h 133"/>
              <a:gd name="T2" fmla="*/ 86 w 111"/>
              <a:gd name="T3" fmla="*/ 97 h 133"/>
              <a:gd name="T4" fmla="*/ 85 w 111"/>
              <a:gd name="T5" fmla="*/ 104 h 133"/>
              <a:gd name="T6" fmla="*/ 77 w 111"/>
              <a:gd name="T7" fmla="*/ 120 h 133"/>
              <a:gd name="T8" fmla="*/ 78 w 111"/>
              <a:gd name="T9" fmla="*/ 128 h 133"/>
              <a:gd name="T10" fmla="*/ 71 w 111"/>
              <a:gd name="T11" fmla="*/ 132 h 133"/>
              <a:gd name="T12" fmla="*/ 67 w 111"/>
              <a:gd name="T13" fmla="*/ 130 h 133"/>
              <a:gd name="T14" fmla="*/ 51 w 111"/>
              <a:gd name="T15" fmla="*/ 121 h 133"/>
              <a:gd name="T16" fmla="*/ 45 w 111"/>
              <a:gd name="T17" fmla="*/ 122 h 133"/>
              <a:gd name="T18" fmla="*/ 44 w 111"/>
              <a:gd name="T19" fmla="*/ 125 h 133"/>
              <a:gd name="T20" fmla="*/ 39 w 111"/>
              <a:gd name="T21" fmla="*/ 129 h 133"/>
              <a:gd name="T22" fmla="*/ 38 w 111"/>
              <a:gd name="T23" fmla="*/ 129 h 133"/>
              <a:gd name="T24" fmla="*/ 33 w 111"/>
              <a:gd name="T25" fmla="*/ 130 h 133"/>
              <a:gd name="T26" fmla="*/ 27 w 111"/>
              <a:gd name="T27" fmla="*/ 129 h 133"/>
              <a:gd name="T28" fmla="*/ 25 w 111"/>
              <a:gd name="T29" fmla="*/ 121 h 133"/>
              <a:gd name="T30" fmla="*/ 24 w 111"/>
              <a:gd name="T31" fmla="*/ 118 h 133"/>
              <a:gd name="T32" fmla="*/ 26 w 111"/>
              <a:gd name="T33" fmla="*/ 115 h 133"/>
              <a:gd name="T34" fmla="*/ 23 w 111"/>
              <a:gd name="T35" fmla="*/ 106 h 133"/>
              <a:gd name="T36" fmla="*/ 21 w 111"/>
              <a:gd name="T37" fmla="*/ 101 h 133"/>
              <a:gd name="T38" fmla="*/ 21 w 111"/>
              <a:gd name="T39" fmla="*/ 100 h 133"/>
              <a:gd name="T40" fmla="*/ 18 w 111"/>
              <a:gd name="T41" fmla="*/ 97 h 133"/>
              <a:gd name="T42" fmla="*/ 15 w 111"/>
              <a:gd name="T43" fmla="*/ 87 h 133"/>
              <a:gd name="T44" fmla="*/ 17 w 111"/>
              <a:gd name="T45" fmla="*/ 83 h 133"/>
              <a:gd name="T46" fmla="*/ 15 w 111"/>
              <a:gd name="T47" fmla="*/ 78 h 133"/>
              <a:gd name="T48" fmla="*/ 1 w 111"/>
              <a:gd name="T49" fmla="*/ 78 h 133"/>
              <a:gd name="T50" fmla="*/ 2 w 111"/>
              <a:gd name="T51" fmla="*/ 62 h 133"/>
              <a:gd name="T52" fmla="*/ 0 w 111"/>
              <a:gd name="T53" fmla="*/ 50 h 133"/>
              <a:gd name="T54" fmla="*/ 11 w 111"/>
              <a:gd name="T55" fmla="*/ 46 h 133"/>
              <a:gd name="T56" fmla="*/ 12 w 111"/>
              <a:gd name="T57" fmla="*/ 45 h 133"/>
              <a:gd name="T58" fmla="*/ 8 w 111"/>
              <a:gd name="T59" fmla="*/ 28 h 133"/>
              <a:gd name="T60" fmla="*/ 13 w 111"/>
              <a:gd name="T61" fmla="*/ 18 h 133"/>
              <a:gd name="T62" fmla="*/ 21 w 111"/>
              <a:gd name="T63" fmla="*/ 10 h 133"/>
              <a:gd name="T64" fmla="*/ 37 w 111"/>
              <a:gd name="T65" fmla="*/ 3 h 133"/>
              <a:gd name="T66" fmla="*/ 39 w 111"/>
              <a:gd name="T67" fmla="*/ 2 h 133"/>
              <a:gd name="T68" fmla="*/ 40 w 111"/>
              <a:gd name="T69" fmla="*/ 0 h 133"/>
              <a:gd name="T70" fmla="*/ 41 w 111"/>
              <a:gd name="T71" fmla="*/ 2 h 133"/>
              <a:gd name="T72" fmla="*/ 43 w 111"/>
              <a:gd name="T73" fmla="*/ 2 h 133"/>
              <a:gd name="T74" fmla="*/ 47 w 111"/>
              <a:gd name="T75" fmla="*/ 2 h 133"/>
              <a:gd name="T76" fmla="*/ 51 w 111"/>
              <a:gd name="T77" fmla="*/ 4 h 133"/>
              <a:gd name="T78" fmla="*/ 52 w 111"/>
              <a:gd name="T79" fmla="*/ 12 h 133"/>
              <a:gd name="T80" fmla="*/ 53 w 111"/>
              <a:gd name="T81" fmla="*/ 19 h 133"/>
              <a:gd name="T82" fmla="*/ 55 w 111"/>
              <a:gd name="T83" fmla="*/ 24 h 133"/>
              <a:gd name="T84" fmla="*/ 54 w 111"/>
              <a:gd name="T85" fmla="*/ 32 h 133"/>
              <a:gd name="T86" fmla="*/ 91 w 111"/>
              <a:gd name="T87" fmla="*/ 40 h 133"/>
              <a:gd name="T88" fmla="*/ 94 w 111"/>
              <a:gd name="T89" fmla="*/ 41 h 133"/>
              <a:gd name="T90" fmla="*/ 92 w 111"/>
              <a:gd name="T91" fmla="*/ 47 h 133"/>
              <a:gd name="T92" fmla="*/ 89 w 111"/>
              <a:gd name="T93" fmla="*/ 47 h 133"/>
              <a:gd name="T94" fmla="*/ 87 w 111"/>
              <a:gd name="T95" fmla="*/ 47 h 133"/>
              <a:gd name="T96" fmla="*/ 85 w 111"/>
              <a:gd name="T97" fmla="*/ 52 h 133"/>
              <a:gd name="T98" fmla="*/ 85 w 111"/>
              <a:gd name="T99" fmla="*/ 57 h 133"/>
              <a:gd name="T100" fmla="*/ 86 w 111"/>
              <a:gd name="T101" fmla="*/ 57 h 133"/>
              <a:gd name="T102" fmla="*/ 97 w 111"/>
              <a:gd name="T103" fmla="*/ 57 h 133"/>
              <a:gd name="T104" fmla="*/ 109 w 111"/>
              <a:gd name="T105" fmla="*/ 57 h 133"/>
              <a:gd name="T106" fmla="*/ 108 w 111"/>
              <a:gd name="T107" fmla="*/ 65 h 133"/>
              <a:gd name="T108" fmla="*/ 93 w 111"/>
              <a:gd name="T109" fmla="*/ 77 h 133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0" t="0" r="r" b="b"/>
            <a:pathLst>
              <a:path w="111" h="133">
                <a:moveTo>
                  <a:pt x="93" y="77"/>
                </a:moveTo>
                <a:lnTo>
                  <a:pt x="91" y="81"/>
                </a:lnTo>
                <a:lnTo>
                  <a:pt x="88" y="87"/>
                </a:lnTo>
                <a:lnTo>
                  <a:pt x="86" y="97"/>
                </a:lnTo>
                <a:lnTo>
                  <a:pt x="84" y="103"/>
                </a:lnTo>
                <a:lnTo>
                  <a:pt x="85" y="104"/>
                </a:lnTo>
                <a:lnTo>
                  <a:pt x="88" y="105"/>
                </a:lnTo>
                <a:lnTo>
                  <a:pt x="77" y="120"/>
                </a:lnTo>
                <a:lnTo>
                  <a:pt x="75" y="127"/>
                </a:lnTo>
                <a:lnTo>
                  <a:pt x="78" y="128"/>
                </a:lnTo>
                <a:lnTo>
                  <a:pt x="74" y="133"/>
                </a:lnTo>
                <a:lnTo>
                  <a:pt x="71" y="132"/>
                </a:lnTo>
                <a:lnTo>
                  <a:pt x="72" y="130"/>
                </a:lnTo>
                <a:lnTo>
                  <a:pt x="67" y="130"/>
                </a:lnTo>
                <a:lnTo>
                  <a:pt x="54" y="120"/>
                </a:lnTo>
                <a:lnTo>
                  <a:pt x="51" y="121"/>
                </a:lnTo>
                <a:lnTo>
                  <a:pt x="49" y="120"/>
                </a:lnTo>
                <a:lnTo>
                  <a:pt x="45" y="122"/>
                </a:lnTo>
                <a:lnTo>
                  <a:pt x="45" y="126"/>
                </a:lnTo>
                <a:lnTo>
                  <a:pt x="44" y="125"/>
                </a:lnTo>
                <a:lnTo>
                  <a:pt x="40" y="128"/>
                </a:lnTo>
                <a:lnTo>
                  <a:pt x="39" y="129"/>
                </a:lnTo>
                <a:lnTo>
                  <a:pt x="38" y="129"/>
                </a:lnTo>
                <a:lnTo>
                  <a:pt x="36" y="130"/>
                </a:lnTo>
                <a:lnTo>
                  <a:pt x="33" y="130"/>
                </a:lnTo>
                <a:lnTo>
                  <a:pt x="28" y="129"/>
                </a:lnTo>
                <a:lnTo>
                  <a:pt x="27" y="129"/>
                </a:lnTo>
                <a:lnTo>
                  <a:pt x="27" y="125"/>
                </a:lnTo>
                <a:lnTo>
                  <a:pt x="25" y="121"/>
                </a:lnTo>
                <a:lnTo>
                  <a:pt x="24" y="121"/>
                </a:lnTo>
                <a:lnTo>
                  <a:pt x="24" y="118"/>
                </a:lnTo>
                <a:lnTo>
                  <a:pt x="25" y="118"/>
                </a:lnTo>
                <a:lnTo>
                  <a:pt x="26" y="115"/>
                </a:lnTo>
                <a:lnTo>
                  <a:pt x="26" y="114"/>
                </a:lnTo>
                <a:lnTo>
                  <a:pt x="23" y="106"/>
                </a:lnTo>
                <a:lnTo>
                  <a:pt x="22" y="104"/>
                </a:lnTo>
                <a:lnTo>
                  <a:pt x="21" y="101"/>
                </a:lnTo>
                <a:lnTo>
                  <a:pt x="21" y="100"/>
                </a:lnTo>
                <a:lnTo>
                  <a:pt x="20" y="98"/>
                </a:lnTo>
                <a:lnTo>
                  <a:pt x="18" y="97"/>
                </a:lnTo>
                <a:lnTo>
                  <a:pt x="14" y="88"/>
                </a:lnTo>
                <a:lnTo>
                  <a:pt x="15" y="87"/>
                </a:lnTo>
                <a:lnTo>
                  <a:pt x="15" y="83"/>
                </a:lnTo>
                <a:lnTo>
                  <a:pt x="17" y="83"/>
                </a:lnTo>
                <a:lnTo>
                  <a:pt x="16" y="80"/>
                </a:lnTo>
                <a:lnTo>
                  <a:pt x="15" y="78"/>
                </a:lnTo>
                <a:lnTo>
                  <a:pt x="13" y="78"/>
                </a:lnTo>
                <a:lnTo>
                  <a:pt x="1" y="78"/>
                </a:lnTo>
                <a:lnTo>
                  <a:pt x="2" y="65"/>
                </a:lnTo>
                <a:lnTo>
                  <a:pt x="2" y="62"/>
                </a:lnTo>
                <a:lnTo>
                  <a:pt x="2" y="53"/>
                </a:lnTo>
                <a:lnTo>
                  <a:pt x="0" y="50"/>
                </a:lnTo>
                <a:lnTo>
                  <a:pt x="5" y="49"/>
                </a:lnTo>
                <a:lnTo>
                  <a:pt x="11" y="46"/>
                </a:lnTo>
                <a:lnTo>
                  <a:pt x="11" y="45"/>
                </a:lnTo>
                <a:lnTo>
                  <a:pt x="12" y="45"/>
                </a:lnTo>
                <a:lnTo>
                  <a:pt x="8" y="28"/>
                </a:lnTo>
                <a:lnTo>
                  <a:pt x="7" y="25"/>
                </a:lnTo>
                <a:lnTo>
                  <a:pt x="13" y="18"/>
                </a:lnTo>
                <a:lnTo>
                  <a:pt x="19" y="11"/>
                </a:lnTo>
                <a:lnTo>
                  <a:pt x="21" y="10"/>
                </a:lnTo>
                <a:lnTo>
                  <a:pt x="23" y="9"/>
                </a:lnTo>
                <a:lnTo>
                  <a:pt x="37" y="3"/>
                </a:lnTo>
                <a:lnTo>
                  <a:pt x="39" y="2"/>
                </a:lnTo>
                <a:lnTo>
                  <a:pt x="40" y="0"/>
                </a:lnTo>
                <a:lnTo>
                  <a:pt x="41" y="2"/>
                </a:lnTo>
                <a:lnTo>
                  <a:pt x="43" y="2"/>
                </a:lnTo>
                <a:lnTo>
                  <a:pt x="45" y="1"/>
                </a:lnTo>
                <a:lnTo>
                  <a:pt x="47" y="2"/>
                </a:lnTo>
                <a:lnTo>
                  <a:pt x="48" y="4"/>
                </a:lnTo>
                <a:lnTo>
                  <a:pt x="51" y="4"/>
                </a:lnTo>
                <a:lnTo>
                  <a:pt x="52" y="9"/>
                </a:lnTo>
                <a:lnTo>
                  <a:pt x="52" y="12"/>
                </a:lnTo>
                <a:lnTo>
                  <a:pt x="52" y="14"/>
                </a:lnTo>
                <a:lnTo>
                  <a:pt x="53" y="19"/>
                </a:lnTo>
                <a:lnTo>
                  <a:pt x="54" y="22"/>
                </a:lnTo>
                <a:lnTo>
                  <a:pt x="55" y="24"/>
                </a:lnTo>
                <a:lnTo>
                  <a:pt x="55" y="27"/>
                </a:lnTo>
                <a:lnTo>
                  <a:pt x="54" y="32"/>
                </a:lnTo>
                <a:lnTo>
                  <a:pt x="81" y="39"/>
                </a:lnTo>
                <a:lnTo>
                  <a:pt x="91" y="40"/>
                </a:lnTo>
                <a:lnTo>
                  <a:pt x="92" y="41"/>
                </a:lnTo>
                <a:lnTo>
                  <a:pt x="94" y="41"/>
                </a:lnTo>
                <a:lnTo>
                  <a:pt x="94" y="43"/>
                </a:lnTo>
                <a:lnTo>
                  <a:pt x="92" y="47"/>
                </a:lnTo>
                <a:lnTo>
                  <a:pt x="90" y="47"/>
                </a:lnTo>
                <a:lnTo>
                  <a:pt x="89" y="47"/>
                </a:lnTo>
                <a:lnTo>
                  <a:pt x="88" y="47"/>
                </a:lnTo>
                <a:lnTo>
                  <a:pt x="87" y="47"/>
                </a:lnTo>
                <a:lnTo>
                  <a:pt x="84" y="47"/>
                </a:lnTo>
                <a:lnTo>
                  <a:pt x="85" y="52"/>
                </a:lnTo>
                <a:lnTo>
                  <a:pt x="84" y="52"/>
                </a:lnTo>
                <a:lnTo>
                  <a:pt x="85" y="57"/>
                </a:lnTo>
                <a:lnTo>
                  <a:pt x="86" y="57"/>
                </a:lnTo>
                <a:lnTo>
                  <a:pt x="90" y="56"/>
                </a:lnTo>
                <a:lnTo>
                  <a:pt x="97" y="57"/>
                </a:lnTo>
                <a:lnTo>
                  <a:pt x="101" y="58"/>
                </a:lnTo>
                <a:lnTo>
                  <a:pt x="109" y="57"/>
                </a:lnTo>
                <a:lnTo>
                  <a:pt x="111" y="62"/>
                </a:lnTo>
                <a:lnTo>
                  <a:pt x="108" y="65"/>
                </a:lnTo>
                <a:lnTo>
                  <a:pt x="98" y="72"/>
                </a:lnTo>
                <a:lnTo>
                  <a:pt x="93" y="77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" name="Freeform 154">
            <a:extLst>
              <a:ext uri="{FF2B5EF4-FFF2-40B4-BE49-F238E27FC236}">
                <a16:creationId xmlns:a16="http://schemas.microsoft.com/office/drawing/2014/main" id="{00000000-0008-0000-0800-00000E000000}"/>
              </a:ext>
            </a:extLst>
          </xdr:cNvPr>
          <xdr:cNvSpPr>
            <a:spLocks/>
          </xdr:cNvSpPr>
        </xdr:nvSpPr>
        <xdr:spPr bwMode="auto">
          <a:xfrm>
            <a:off x="318" y="193"/>
            <a:ext cx="87" cy="165"/>
          </a:xfrm>
          <a:custGeom>
            <a:avLst/>
            <a:gdLst>
              <a:gd name="T0" fmla="*/ 58 w 87"/>
              <a:gd name="T1" fmla="*/ 165 h 165"/>
              <a:gd name="T2" fmla="*/ 50 w 87"/>
              <a:gd name="T3" fmla="*/ 157 h 165"/>
              <a:gd name="T4" fmla="*/ 40 w 87"/>
              <a:gd name="T5" fmla="*/ 156 h 165"/>
              <a:gd name="T6" fmla="*/ 32 w 87"/>
              <a:gd name="T7" fmla="*/ 145 h 165"/>
              <a:gd name="T8" fmla="*/ 26 w 87"/>
              <a:gd name="T9" fmla="*/ 140 h 165"/>
              <a:gd name="T10" fmla="*/ 25 w 87"/>
              <a:gd name="T11" fmla="*/ 136 h 165"/>
              <a:gd name="T12" fmla="*/ 21 w 87"/>
              <a:gd name="T13" fmla="*/ 134 h 165"/>
              <a:gd name="T14" fmla="*/ 11 w 87"/>
              <a:gd name="T15" fmla="*/ 117 h 165"/>
              <a:gd name="T16" fmla="*/ 15 w 87"/>
              <a:gd name="T17" fmla="*/ 110 h 165"/>
              <a:gd name="T18" fmla="*/ 16 w 87"/>
              <a:gd name="T19" fmla="*/ 105 h 165"/>
              <a:gd name="T20" fmla="*/ 14 w 87"/>
              <a:gd name="T21" fmla="*/ 99 h 165"/>
              <a:gd name="T22" fmla="*/ 11 w 87"/>
              <a:gd name="T23" fmla="*/ 95 h 165"/>
              <a:gd name="T24" fmla="*/ 2 w 87"/>
              <a:gd name="T25" fmla="*/ 90 h 165"/>
              <a:gd name="T26" fmla="*/ 5 w 87"/>
              <a:gd name="T27" fmla="*/ 82 h 165"/>
              <a:gd name="T28" fmla="*/ 8 w 87"/>
              <a:gd name="T29" fmla="*/ 76 h 165"/>
              <a:gd name="T30" fmla="*/ 10 w 87"/>
              <a:gd name="T31" fmla="*/ 71 h 165"/>
              <a:gd name="T32" fmla="*/ 10 w 87"/>
              <a:gd name="T33" fmla="*/ 62 h 165"/>
              <a:gd name="T34" fmla="*/ 19 w 87"/>
              <a:gd name="T35" fmla="*/ 62 h 165"/>
              <a:gd name="T36" fmla="*/ 20 w 87"/>
              <a:gd name="T37" fmla="*/ 60 h 165"/>
              <a:gd name="T38" fmla="*/ 31 w 87"/>
              <a:gd name="T39" fmla="*/ 54 h 165"/>
              <a:gd name="T40" fmla="*/ 24 w 87"/>
              <a:gd name="T41" fmla="*/ 45 h 165"/>
              <a:gd name="T42" fmla="*/ 21 w 87"/>
              <a:gd name="T43" fmla="*/ 41 h 165"/>
              <a:gd name="T44" fmla="*/ 24 w 87"/>
              <a:gd name="T45" fmla="*/ 35 h 165"/>
              <a:gd name="T46" fmla="*/ 18 w 87"/>
              <a:gd name="T47" fmla="*/ 30 h 165"/>
              <a:gd name="T48" fmla="*/ 18 w 87"/>
              <a:gd name="T49" fmla="*/ 24 h 165"/>
              <a:gd name="T50" fmla="*/ 18 w 87"/>
              <a:gd name="T51" fmla="*/ 19 h 165"/>
              <a:gd name="T52" fmla="*/ 20 w 87"/>
              <a:gd name="T53" fmla="*/ 16 h 165"/>
              <a:gd name="T54" fmla="*/ 25 w 87"/>
              <a:gd name="T55" fmla="*/ 9 h 165"/>
              <a:gd name="T56" fmla="*/ 52 w 87"/>
              <a:gd name="T57" fmla="*/ 5 h 165"/>
              <a:gd name="T58" fmla="*/ 71 w 87"/>
              <a:gd name="T59" fmla="*/ 11 h 165"/>
              <a:gd name="T60" fmla="*/ 84 w 87"/>
              <a:gd name="T61" fmla="*/ 23 h 165"/>
              <a:gd name="T62" fmla="*/ 86 w 87"/>
              <a:gd name="T63" fmla="*/ 30 h 165"/>
              <a:gd name="T64" fmla="*/ 70 w 87"/>
              <a:gd name="T65" fmla="*/ 37 h 165"/>
              <a:gd name="T66" fmla="*/ 60 w 87"/>
              <a:gd name="T67" fmla="*/ 46 h 165"/>
              <a:gd name="T68" fmla="*/ 59 w 87"/>
              <a:gd name="T69" fmla="*/ 73 h 165"/>
              <a:gd name="T70" fmla="*/ 58 w 87"/>
              <a:gd name="T71" fmla="*/ 74 h 165"/>
              <a:gd name="T72" fmla="*/ 49 w 87"/>
              <a:gd name="T73" fmla="*/ 81 h 165"/>
              <a:gd name="T74" fmla="*/ 48 w 87"/>
              <a:gd name="T75" fmla="*/ 106 h 165"/>
              <a:gd name="T76" fmla="*/ 63 w 87"/>
              <a:gd name="T77" fmla="*/ 108 h 165"/>
              <a:gd name="T78" fmla="*/ 62 w 87"/>
              <a:gd name="T79" fmla="*/ 115 h 165"/>
              <a:gd name="T80" fmla="*/ 67 w 87"/>
              <a:gd name="T81" fmla="*/ 126 h 165"/>
              <a:gd name="T82" fmla="*/ 68 w 87"/>
              <a:gd name="T83" fmla="*/ 129 h 165"/>
              <a:gd name="T84" fmla="*/ 73 w 87"/>
              <a:gd name="T85" fmla="*/ 142 h 165"/>
              <a:gd name="T86" fmla="*/ 71 w 87"/>
              <a:gd name="T87" fmla="*/ 146 h 165"/>
              <a:gd name="T88" fmla="*/ 74 w 87"/>
              <a:gd name="T89" fmla="*/ 153 h 165"/>
              <a:gd name="T90" fmla="*/ 71 w 87"/>
              <a:gd name="T91" fmla="*/ 157 h 16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0" t="0" r="r" b="b"/>
            <a:pathLst>
              <a:path w="87" h="165">
                <a:moveTo>
                  <a:pt x="67" y="157"/>
                </a:moveTo>
                <a:lnTo>
                  <a:pt x="65" y="156"/>
                </a:lnTo>
                <a:lnTo>
                  <a:pt x="58" y="165"/>
                </a:lnTo>
                <a:lnTo>
                  <a:pt x="52" y="157"/>
                </a:lnTo>
                <a:lnTo>
                  <a:pt x="51" y="155"/>
                </a:lnTo>
                <a:lnTo>
                  <a:pt x="50" y="157"/>
                </a:lnTo>
                <a:lnTo>
                  <a:pt x="47" y="155"/>
                </a:lnTo>
                <a:lnTo>
                  <a:pt x="45" y="155"/>
                </a:lnTo>
                <a:lnTo>
                  <a:pt x="40" y="156"/>
                </a:lnTo>
                <a:lnTo>
                  <a:pt x="37" y="151"/>
                </a:lnTo>
                <a:lnTo>
                  <a:pt x="35" y="146"/>
                </a:lnTo>
                <a:lnTo>
                  <a:pt x="32" y="145"/>
                </a:lnTo>
                <a:lnTo>
                  <a:pt x="29" y="145"/>
                </a:lnTo>
                <a:lnTo>
                  <a:pt x="28" y="142"/>
                </a:lnTo>
                <a:lnTo>
                  <a:pt x="26" y="140"/>
                </a:lnTo>
                <a:lnTo>
                  <a:pt x="27" y="138"/>
                </a:lnTo>
                <a:lnTo>
                  <a:pt x="25" y="137"/>
                </a:lnTo>
                <a:lnTo>
                  <a:pt x="25" y="136"/>
                </a:lnTo>
                <a:lnTo>
                  <a:pt x="23" y="135"/>
                </a:lnTo>
                <a:lnTo>
                  <a:pt x="22" y="134"/>
                </a:lnTo>
                <a:lnTo>
                  <a:pt x="21" y="134"/>
                </a:lnTo>
                <a:lnTo>
                  <a:pt x="13" y="125"/>
                </a:lnTo>
                <a:lnTo>
                  <a:pt x="9" y="124"/>
                </a:lnTo>
                <a:lnTo>
                  <a:pt x="11" y="117"/>
                </a:lnTo>
                <a:lnTo>
                  <a:pt x="13" y="115"/>
                </a:lnTo>
                <a:lnTo>
                  <a:pt x="13" y="114"/>
                </a:lnTo>
                <a:lnTo>
                  <a:pt x="15" y="110"/>
                </a:lnTo>
                <a:lnTo>
                  <a:pt x="15" y="106"/>
                </a:lnTo>
                <a:lnTo>
                  <a:pt x="15" y="104"/>
                </a:lnTo>
                <a:lnTo>
                  <a:pt x="16" y="105"/>
                </a:lnTo>
                <a:lnTo>
                  <a:pt x="17" y="104"/>
                </a:lnTo>
                <a:lnTo>
                  <a:pt x="16" y="104"/>
                </a:lnTo>
                <a:lnTo>
                  <a:pt x="14" y="99"/>
                </a:lnTo>
                <a:lnTo>
                  <a:pt x="13" y="99"/>
                </a:lnTo>
                <a:lnTo>
                  <a:pt x="12" y="97"/>
                </a:lnTo>
                <a:lnTo>
                  <a:pt x="11" y="95"/>
                </a:lnTo>
                <a:lnTo>
                  <a:pt x="9" y="93"/>
                </a:lnTo>
                <a:lnTo>
                  <a:pt x="5" y="92"/>
                </a:lnTo>
                <a:lnTo>
                  <a:pt x="2" y="90"/>
                </a:lnTo>
                <a:lnTo>
                  <a:pt x="0" y="87"/>
                </a:lnTo>
                <a:lnTo>
                  <a:pt x="3" y="86"/>
                </a:lnTo>
                <a:lnTo>
                  <a:pt x="5" y="82"/>
                </a:lnTo>
                <a:lnTo>
                  <a:pt x="10" y="79"/>
                </a:lnTo>
                <a:lnTo>
                  <a:pt x="9" y="77"/>
                </a:lnTo>
                <a:lnTo>
                  <a:pt x="8" y="76"/>
                </a:lnTo>
                <a:lnTo>
                  <a:pt x="9" y="74"/>
                </a:lnTo>
                <a:lnTo>
                  <a:pt x="10" y="71"/>
                </a:lnTo>
                <a:lnTo>
                  <a:pt x="8" y="62"/>
                </a:lnTo>
                <a:lnTo>
                  <a:pt x="9" y="62"/>
                </a:lnTo>
                <a:lnTo>
                  <a:pt x="10" y="62"/>
                </a:lnTo>
                <a:lnTo>
                  <a:pt x="18" y="62"/>
                </a:lnTo>
                <a:lnTo>
                  <a:pt x="19" y="62"/>
                </a:lnTo>
                <a:lnTo>
                  <a:pt x="18" y="60"/>
                </a:lnTo>
                <a:lnTo>
                  <a:pt x="20" y="60"/>
                </a:lnTo>
                <a:lnTo>
                  <a:pt x="23" y="56"/>
                </a:lnTo>
                <a:lnTo>
                  <a:pt x="30" y="58"/>
                </a:lnTo>
                <a:lnTo>
                  <a:pt x="31" y="54"/>
                </a:lnTo>
                <a:lnTo>
                  <a:pt x="30" y="52"/>
                </a:lnTo>
                <a:lnTo>
                  <a:pt x="27" y="46"/>
                </a:lnTo>
                <a:lnTo>
                  <a:pt x="24" y="45"/>
                </a:lnTo>
                <a:lnTo>
                  <a:pt x="23" y="45"/>
                </a:lnTo>
                <a:lnTo>
                  <a:pt x="23" y="41"/>
                </a:lnTo>
                <a:lnTo>
                  <a:pt x="21" y="41"/>
                </a:lnTo>
                <a:lnTo>
                  <a:pt x="22" y="39"/>
                </a:lnTo>
                <a:lnTo>
                  <a:pt x="21" y="39"/>
                </a:lnTo>
                <a:lnTo>
                  <a:pt x="24" y="35"/>
                </a:lnTo>
                <a:lnTo>
                  <a:pt x="21" y="32"/>
                </a:lnTo>
                <a:lnTo>
                  <a:pt x="21" y="30"/>
                </a:lnTo>
                <a:lnTo>
                  <a:pt x="18" y="30"/>
                </a:lnTo>
                <a:lnTo>
                  <a:pt x="18" y="27"/>
                </a:lnTo>
                <a:lnTo>
                  <a:pt x="18" y="24"/>
                </a:lnTo>
                <a:lnTo>
                  <a:pt x="19" y="24"/>
                </a:lnTo>
                <a:lnTo>
                  <a:pt x="18" y="22"/>
                </a:lnTo>
                <a:lnTo>
                  <a:pt x="18" y="19"/>
                </a:lnTo>
                <a:lnTo>
                  <a:pt x="19" y="16"/>
                </a:lnTo>
                <a:lnTo>
                  <a:pt x="20" y="17"/>
                </a:lnTo>
                <a:lnTo>
                  <a:pt x="20" y="16"/>
                </a:lnTo>
                <a:lnTo>
                  <a:pt x="21" y="16"/>
                </a:lnTo>
                <a:lnTo>
                  <a:pt x="23" y="11"/>
                </a:lnTo>
                <a:lnTo>
                  <a:pt x="25" y="9"/>
                </a:lnTo>
                <a:lnTo>
                  <a:pt x="38" y="0"/>
                </a:lnTo>
                <a:lnTo>
                  <a:pt x="41" y="5"/>
                </a:lnTo>
                <a:lnTo>
                  <a:pt x="52" y="5"/>
                </a:lnTo>
                <a:lnTo>
                  <a:pt x="56" y="5"/>
                </a:lnTo>
                <a:lnTo>
                  <a:pt x="71" y="11"/>
                </a:lnTo>
                <a:lnTo>
                  <a:pt x="77" y="16"/>
                </a:lnTo>
                <a:lnTo>
                  <a:pt x="81" y="20"/>
                </a:lnTo>
                <a:lnTo>
                  <a:pt x="84" y="23"/>
                </a:lnTo>
                <a:lnTo>
                  <a:pt x="87" y="28"/>
                </a:lnTo>
                <a:lnTo>
                  <a:pt x="86" y="30"/>
                </a:lnTo>
                <a:lnTo>
                  <a:pt x="84" y="31"/>
                </a:lnTo>
                <a:lnTo>
                  <a:pt x="70" y="37"/>
                </a:lnTo>
                <a:lnTo>
                  <a:pt x="68" y="38"/>
                </a:lnTo>
                <a:lnTo>
                  <a:pt x="66" y="39"/>
                </a:lnTo>
                <a:lnTo>
                  <a:pt x="60" y="46"/>
                </a:lnTo>
                <a:lnTo>
                  <a:pt x="54" y="53"/>
                </a:lnTo>
                <a:lnTo>
                  <a:pt x="55" y="56"/>
                </a:lnTo>
                <a:lnTo>
                  <a:pt x="59" y="73"/>
                </a:lnTo>
                <a:lnTo>
                  <a:pt x="58" y="73"/>
                </a:lnTo>
                <a:lnTo>
                  <a:pt x="58" y="74"/>
                </a:lnTo>
                <a:lnTo>
                  <a:pt x="52" y="77"/>
                </a:lnTo>
                <a:lnTo>
                  <a:pt x="47" y="78"/>
                </a:lnTo>
                <a:lnTo>
                  <a:pt x="49" y="81"/>
                </a:lnTo>
                <a:lnTo>
                  <a:pt x="49" y="90"/>
                </a:lnTo>
                <a:lnTo>
                  <a:pt x="49" y="93"/>
                </a:lnTo>
                <a:lnTo>
                  <a:pt x="48" y="106"/>
                </a:lnTo>
                <a:lnTo>
                  <a:pt x="60" y="106"/>
                </a:lnTo>
                <a:lnTo>
                  <a:pt x="62" y="106"/>
                </a:lnTo>
                <a:lnTo>
                  <a:pt x="63" y="108"/>
                </a:lnTo>
                <a:lnTo>
                  <a:pt x="64" y="111"/>
                </a:lnTo>
                <a:lnTo>
                  <a:pt x="62" y="111"/>
                </a:lnTo>
                <a:lnTo>
                  <a:pt x="62" y="115"/>
                </a:lnTo>
                <a:lnTo>
                  <a:pt x="61" y="116"/>
                </a:lnTo>
                <a:lnTo>
                  <a:pt x="65" y="125"/>
                </a:lnTo>
                <a:lnTo>
                  <a:pt x="67" y="126"/>
                </a:lnTo>
                <a:lnTo>
                  <a:pt x="68" y="128"/>
                </a:lnTo>
                <a:lnTo>
                  <a:pt x="68" y="129"/>
                </a:lnTo>
                <a:lnTo>
                  <a:pt x="69" y="132"/>
                </a:lnTo>
                <a:lnTo>
                  <a:pt x="70" y="134"/>
                </a:lnTo>
                <a:lnTo>
                  <a:pt x="73" y="142"/>
                </a:lnTo>
                <a:lnTo>
                  <a:pt x="73" y="143"/>
                </a:lnTo>
                <a:lnTo>
                  <a:pt x="72" y="146"/>
                </a:lnTo>
                <a:lnTo>
                  <a:pt x="71" y="146"/>
                </a:lnTo>
                <a:lnTo>
                  <a:pt x="71" y="149"/>
                </a:lnTo>
                <a:lnTo>
                  <a:pt x="72" y="149"/>
                </a:lnTo>
                <a:lnTo>
                  <a:pt x="74" y="153"/>
                </a:lnTo>
                <a:lnTo>
                  <a:pt x="74" y="157"/>
                </a:lnTo>
                <a:lnTo>
                  <a:pt x="75" y="157"/>
                </a:lnTo>
                <a:lnTo>
                  <a:pt x="71" y="157"/>
                </a:lnTo>
                <a:lnTo>
                  <a:pt x="72" y="158"/>
                </a:lnTo>
                <a:lnTo>
                  <a:pt x="67" y="157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/>
            <a:tailEnd/>
          </a:ln>
        </xdr:spPr>
      </xdr:sp>
      <xdr:sp macro="" textlink="">
        <xdr:nvSpPr>
          <xdr:cNvPr id="15" name="Freeform 155">
            <a:extLst>
              <a:ext uri="{FF2B5EF4-FFF2-40B4-BE49-F238E27FC236}">
                <a16:creationId xmlns:a16="http://schemas.microsoft.com/office/drawing/2014/main" id="{00000000-0008-0000-0800-00000F000000}"/>
              </a:ext>
            </a:extLst>
          </xdr:cNvPr>
          <xdr:cNvSpPr>
            <a:spLocks/>
          </xdr:cNvSpPr>
        </xdr:nvSpPr>
        <xdr:spPr bwMode="auto">
          <a:xfrm>
            <a:off x="119" y="110"/>
            <a:ext cx="147" cy="143"/>
          </a:xfrm>
          <a:custGeom>
            <a:avLst/>
            <a:gdLst>
              <a:gd name="T0" fmla="*/ 132 w 147"/>
              <a:gd name="T1" fmla="*/ 129 h 143"/>
              <a:gd name="T2" fmla="*/ 128 w 147"/>
              <a:gd name="T3" fmla="*/ 132 h 143"/>
              <a:gd name="T4" fmla="*/ 124 w 147"/>
              <a:gd name="T5" fmla="*/ 127 h 143"/>
              <a:gd name="T6" fmla="*/ 102 w 147"/>
              <a:gd name="T7" fmla="*/ 127 h 143"/>
              <a:gd name="T8" fmla="*/ 97 w 147"/>
              <a:gd name="T9" fmla="*/ 128 h 143"/>
              <a:gd name="T10" fmla="*/ 84 w 147"/>
              <a:gd name="T11" fmla="*/ 132 h 143"/>
              <a:gd name="T12" fmla="*/ 44 w 147"/>
              <a:gd name="T13" fmla="*/ 142 h 143"/>
              <a:gd name="T14" fmla="*/ 23 w 147"/>
              <a:gd name="T15" fmla="*/ 127 h 143"/>
              <a:gd name="T16" fmla="*/ 20 w 147"/>
              <a:gd name="T17" fmla="*/ 119 h 143"/>
              <a:gd name="T18" fmla="*/ 19 w 147"/>
              <a:gd name="T19" fmla="*/ 112 h 143"/>
              <a:gd name="T20" fmla="*/ 13 w 147"/>
              <a:gd name="T21" fmla="*/ 105 h 143"/>
              <a:gd name="T22" fmla="*/ 13 w 147"/>
              <a:gd name="T23" fmla="*/ 94 h 143"/>
              <a:gd name="T24" fmla="*/ 13 w 147"/>
              <a:gd name="T25" fmla="*/ 86 h 143"/>
              <a:gd name="T26" fmla="*/ 1 w 147"/>
              <a:gd name="T27" fmla="*/ 72 h 143"/>
              <a:gd name="T28" fmla="*/ 3 w 147"/>
              <a:gd name="T29" fmla="*/ 67 h 143"/>
              <a:gd name="T30" fmla="*/ 12 w 147"/>
              <a:gd name="T31" fmla="*/ 52 h 143"/>
              <a:gd name="T32" fmla="*/ 17 w 147"/>
              <a:gd name="T33" fmla="*/ 41 h 143"/>
              <a:gd name="T34" fmla="*/ 19 w 147"/>
              <a:gd name="T35" fmla="*/ 41 h 143"/>
              <a:gd name="T36" fmla="*/ 23 w 147"/>
              <a:gd name="T37" fmla="*/ 42 h 143"/>
              <a:gd name="T38" fmla="*/ 35 w 147"/>
              <a:gd name="T39" fmla="*/ 43 h 143"/>
              <a:gd name="T40" fmla="*/ 46 w 147"/>
              <a:gd name="T41" fmla="*/ 42 h 143"/>
              <a:gd name="T42" fmla="*/ 50 w 147"/>
              <a:gd name="T43" fmla="*/ 31 h 143"/>
              <a:gd name="T44" fmla="*/ 54 w 147"/>
              <a:gd name="T45" fmla="*/ 27 h 143"/>
              <a:gd name="T46" fmla="*/ 65 w 147"/>
              <a:gd name="T47" fmla="*/ 25 h 143"/>
              <a:gd name="T48" fmla="*/ 65 w 147"/>
              <a:gd name="T49" fmla="*/ 16 h 143"/>
              <a:gd name="T50" fmla="*/ 64 w 147"/>
              <a:gd name="T51" fmla="*/ 0 h 143"/>
              <a:gd name="T52" fmla="*/ 73 w 147"/>
              <a:gd name="T53" fmla="*/ 2 h 143"/>
              <a:gd name="T54" fmla="*/ 84 w 147"/>
              <a:gd name="T55" fmla="*/ 3 h 143"/>
              <a:gd name="T56" fmla="*/ 85 w 147"/>
              <a:gd name="T57" fmla="*/ 4 h 143"/>
              <a:gd name="T58" fmla="*/ 85 w 147"/>
              <a:gd name="T59" fmla="*/ 22 h 143"/>
              <a:gd name="T60" fmla="*/ 85 w 147"/>
              <a:gd name="T61" fmla="*/ 24 h 143"/>
              <a:gd name="T62" fmla="*/ 83 w 147"/>
              <a:gd name="T63" fmla="*/ 27 h 143"/>
              <a:gd name="T64" fmla="*/ 83 w 147"/>
              <a:gd name="T65" fmla="*/ 30 h 143"/>
              <a:gd name="T66" fmla="*/ 85 w 147"/>
              <a:gd name="T67" fmla="*/ 39 h 143"/>
              <a:gd name="T68" fmla="*/ 85 w 147"/>
              <a:gd name="T69" fmla="*/ 40 h 143"/>
              <a:gd name="T70" fmla="*/ 79 w 147"/>
              <a:gd name="T71" fmla="*/ 43 h 143"/>
              <a:gd name="T72" fmla="*/ 88 w 147"/>
              <a:gd name="T73" fmla="*/ 42 h 143"/>
              <a:gd name="T74" fmla="*/ 100 w 147"/>
              <a:gd name="T75" fmla="*/ 45 h 143"/>
              <a:gd name="T76" fmla="*/ 106 w 147"/>
              <a:gd name="T77" fmla="*/ 49 h 143"/>
              <a:gd name="T78" fmla="*/ 110 w 147"/>
              <a:gd name="T79" fmla="*/ 48 h 143"/>
              <a:gd name="T80" fmla="*/ 114 w 147"/>
              <a:gd name="T81" fmla="*/ 48 h 143"/>
              <a:gd name="T82" fmla="*/ 118 w 147"/>
              <a:gd name="T83" fmla="*/ 48 h 143"/>
              <a:gd name="T84" fmla="*/ 120 w 147"/>
              <a:gd name="T85" fmla="*/ 48 h 143"/>
              <a:gd name="T86" fmla="*/ 122 w 147"/>
              <a:gd name="T87" fmla="*/ 48 h 143"/>
              <a:gd name="T88" fmla="*/ 124 w 147"/>
              <a:gd name="T89" fmla="*/ 48 h 143"/>
              <a:gd name="T90" fmla="*/ 126 w 147"/>
              <a:gd name="T91" fmla="*/ 46 h 143"/>
              <a:gd name="T92" fmla="*/ 128 w 147"/>
              <a:gd name="T93" fmla="*/ 46 h 143"/>
              <a:gd name="T94" fmla="*/ 129 w 147"/>
              <a:gd name="T95" fmla="*/ 46 h 143"/>
              <a:gd name="T96" fmla="*/ 137 w 147"/>
              <a:gd name="T97" fmla="*/ 64 h 143"/>
              <a:gd name="T98" fmla="*/ 124 w 147"/>
              <a:gd name="T99" fmla="*/ 89 h 143"/>
              <a:gd name="T100" fmla="*/ 115 w 147"/>
              <a:gd name="T101" fmla="*/ 92 h 143"/>
              <a:gd name="T102" fmla="*/ 118 w 147"/>
              <a:gd name="T103" fmla="*/ 94 h 143"/>
              <a:gd name="T104" fmla="*/ 127 w 147"/>
              <a:gd name="T105" fmla="*/ 102 h 143"/>
              <a:gd name="T106" fmla="*/ 133 w 147"/>
              <a:gd name="T107" fmla="*/ 107 h 143"/>
              <a:gd name="T108" fmla="*/ 138 w 147"/>
              <a:gd name="T109" fmla="*/ 112 h 143"/>
              <a:gd name="T110" fmla="*/ 142 w 147"/>
              <a:gd name="T111" fmla="*/ 113 h 143"/>
              <a:gd name="T112" fmla="*/ 147 w 147"/>
              <a:gd name="T113" fmla="*/ 119 h 143"/>
              <a:gd name="T114" fmla="*/ 143 w 147"/>
              <a:gd name="T115" fmla="*/ 120 h 143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</a:gdLst>
            <a:ahLst/>
            <a:cxnLst>
              <a:cxn ang="T116">
                <a:pos x="T0" y="T1"/>
              </a:cxn>
              <a:cxn ang="T117">
                <a:pos x="T2" y="T3"/>
              </a:cxn>
              <a:cxn ang="T118">
                <a:pos x="T4" y="T5"/>
              </a:cxn>
              <a:cxn ang="T119">
                <a:pos x="T6" y="T7"/>
              </a:cxn>
              <a:cxn ang="T120">
                <a:pos x="T8" y="T9"/>
              </a:cxn>
              <a:cxn ang="T121">
                <a:pos x="T10" y="T11"/>
              </a:cxn>
              <a:cxn ang="T122">
                <a:pos x="T12" y="T13"/>
              </a:cxn>
              <a:cxn ang="T123">
                <a:pos x="T14" y="T15"/>
              </a:cxn>
              <a:cxn ang="T124">
                <a:pos x="T16" y="T17"/>
              </a:cxn>
              <a:cxn ang="T125">
                <a:pos x="T18" y="T19"/>
              </a:cxn>
              <a:cxn ang="T126">
                <a:pos x="T20" y="T21"/>
              </a:cxn>
              <a:cxn ang="T127">
                <a:pos x="T22" y="T23"/>
              </a:cxn>
              <a:cxn ang="T128">
                <a:pos x="T24" y="T25"/>
              </a:cxn>
              <a:cxn ang="T129">
                <a:pos x="T26" y="T27"/>
              </a:cxn>
              <a:cxn ang="T130">
                <a:pos x="T28" y="T29"/>
              </a:cxn>
              <a:cxn ang="T131">
                <a:pos x="T30" y="T31"/>
              </a:cxn>
              <a:cxn ang="T132">
                <a:pos x="T32" y="T33"/>
              </a:cxn>
              <a:cxn ang="T133">
                <a:pos x="T34" y="T35"/>
              </a:cxn>
              <a:cxn ang="T134">
                <a:pos x="T36" y="T37"/>
              </a:cxn>
              <a:cxn ang="T135">
                <a:pos x="T38" y="T39"/>
              </a:cxn>
              <a:cxn ang="T136">
                <a:pos x="T40" y="T41"/>
              </a:cxn>
              <a:cxn ang="T137">
                <a:pos x="T42" y="T43"/>
              </a:cxn>
              <a:cxn ang="T138">
                <a:pos x="T44" y="T45"/>
              </a:cxn>
              <a:cxn ang="T139">
                <a:pos x="T46" y="T47"/>
              </a:cxn>
              <a:cxn ang="T140">
                <a:pos x="T48" y="T49"/>
              </a:cxn>
              <a:cxn ang="T141">
                <a:pos x="T50" y="T51"/>
              </a:cxn>
              <a:cxn ang="T142">
                <a:pos x="T52" y="T53"/>
              </a:cxn>
              <a:cxn ang="T143">
                <a:pos x="T54" y="T55"/>
              </a:cxn>
              <a:cxn ang="T144">
                <a:pos x="T56" y="T57"/>
              </a:cxn>
              <a:cxn ang="T145">
                <a:pos x="T58" y="T59"/>
              </a:cxn>
              <a:cxn ang="T146">
                <a:pos x="T60" y="T61"/>
              </a:cxn>
              <a:cxn ang="T147">
                <a:pos x="T62" y="T63"/>
              </a:cxn>
              <a:cxn ang="T148">
                <a:pos x="T64" y="T65"/>
              </a:cxn>
              <a:cxn ang="T149">
                <a:pos x="T66" y="T67"/>
              </a:cxn>
              <a:cxn ang="T150">
                <a:pos x="T68" y="T69"/>
              </a:cxn>
              <a:cxn ang="T151">
                <a:pos x="T70" y="T71"/>
              </a:cxn>
              <a:cxn ang="T152">
                <a:pos x="T72" y="T73"/>
              </a:cxn>
              <a:cxn ang="T153">
                <a:pos x="T74" y="T75"/>
              </a:cxn>
              <a:cxn ang="T154">
                <a:pos x="T76" y="T77"/>
              </a:cxn>
              <a:cxn ang="T155">
                <a:pos x="T78" y="T79"/>
              </a:cxn>
              <a:cxn ang="T156">
                <a:pos x="T80" y="T81"/>
              </a:cxn>
              <a:cxn ang="T157">
                <a:pos x="T82" y="T83"/>
              </a:cxn>
              <a:cxn ang="T158">
                <a:pos x="T84" y="T85"/>
              </a:cxn>
              <a:cxn ang="T159">
                <a:pos x="T86" y="T87"/>
              </a:cxn>
              <a:cxn ang="T160">
                <a:pos x="T88" y="T89"/>
              </a:cxn>
              <a:cxn ang="T161">
                <a:pos x="T90" y="T91"/>
              </a:cxn>
              <a:cxn ang="T162">
                <a:pos x="T92" y="T93"/>
              </a:cxn>
              <a:cxn ang="T163">
                <a:pos x="T94" y="T95"/>
              </a:cxn>
              <a:cxn ang="T164">
                <a:pos x="T96" y="T97"/>
              </a:cxn>
              <a:cxn ang="T165">
                <a:pos x="T98" y="T99"/>
              </a:cxn>
              <a:cxn ang="T166">
                <a:pos x="T100" y="T101"/>
              </a:cxn>
              <a:cxn ang="T167">
                <a:pos x="T102" y="T103"/>
              </a:cxn>
              <a:cxn ang="T168">
                <a:pos x="T104" y="T105"/>
              </a:cxn>
              <a:cxn ang="T169">
                <a:pos x="T106" y="T107"/>
              </a:cxn>
              <a:cxn ang="T170">
                <a:pos x="T108" y="T109"/>
              </a:cxn>
              <a:cxn ang="T171">
                <a:pos x="T110" y="T111"/>
              </a:cxn>
              <a:cxn ang="T172">
                <a:pos x="T112" y="T113"/>
              </a:cxn>
              <a:cxn ang="T173">
                <a:pos x="T114" y="T115"/>
              </a:cxn>
            </a:cxnLst>
            <a:rect l="0" t="0" r="r" b="b"/>
            <a:pathLst>
              <a:path w="147" h="143">
                <a:moveTo>
                  <a:pt x="138" y="121"/>
                </a:moveTo>
                <a:lnTo>
                  <a:pt x="137" y="129"/>
                </a:lnTo>
                <a:lnTo>
                  <a:pt x="132" y="129"/>
                </a:lnTo>
                <a:lnTo>
                  <a:pt x="129" y="132"/>
                </a:lnTo>
                <a:lnTo>
                  <a:pt x="128" y="132"/>
                </a:lnTo>
                <a:lnTo>
                  <a:pt x="127" y="128"/>
                </a:lnTo>
                <a:lnTo>
                  <a:pt x="124" y="129"/>
                </a:lnTo>
                <a:lnTo>
                  <a:pt x="124" y="127"/>
                </a:lnTo>
                <a:lnTo>
                  <a:pt x="115" y="127"/>
                </a:lnTo>
                <a:lnTo>
                  <a:pt x="106" y="123"/>
                </a:lnTo>
                <a:lnTo>
                  <a:pt x="102" y="127"/>
                </a:lnTo>
                <a:lnTo>
                  <a:pt x="101" y="127"/>
                </a:lnTo>
                <a:lnTo>
                  <a:pt x="98" y="126"/>
                </a:lnTo>
                <a:lnTo>
                  <a:pt x="97" y="128"/>
                </a:lnTo>
                <a:lnTo>
                  <a:pt x="96" y="128"/>
                </a:lnTo>
                <a:lnTo>
                  <a:pt x="91" y="129"/>
                </a:lnTo>
                <a:lnTo>
                  <a:pt x="84" y="132"/>
                </a:lnTo>
                <a:lnTo>
                  <a:pt x="78" y="143"/>
                </a:lnTo>
                <a:lnTo>
                  <a:pt x="54" y="143"/>
                </a:lnTo>
                <a:lnTo>
                  <a:pt x="44" y="142"/>
                </a:lnTo>
                <a:lnTo>
                  <a:pt x="40" y="141"/>
                </a:lnTo>
                <a:lnTo>
                  <a:pt x="30" y="133"/>
                </a:lnTo>
                <a:lnTo>
                  <a:pt x="23" y="127"/>
                </a:lnTo>
                <a:lnTo>
                  <a:pt x="21" y="124"/>
                </a:lnTo>
                <a:lnTo>
                  <a:pt x="21" y="121"/>
                </a:lnTo>
                <a:lnTo>
                  <a:pt x="20" y="119"/>
                </a:lnTo>
                <a:lnTo>
                  <a:pt x="20" y="117"/>
                </a:lnTo>
                <a:lnTo>
                  <a:pt x="19" y="114"/>
                </a:lnTo>
                <a:lnTo>
                  <a:pt x="19" y="112"/>
                </a:lnTo>
                <a:lnTo>
                  <a:pt x="18" y="111"/>
                </a:lnTo>
                <a:lnTo>
                  <a:pt x="15" y="108"/>
                </a:lnTo>
                <a:lnTo>
                  <a:pt x="13" y="105"/>
                </a:lnTo>
                <a:lnTo>
                  <a:pt x="13" y="102"/>
                </a:lnTo>
                <a:lnTo>
                  <a:pt x="11" y="97"/>
                </a:lnTo>
                <a:lnTo>
                  <a:pt x="13" y="94"/>
                </a:lnTo>
                <a:lnTo>
                  <a:pt x="14" y="89"/>
                </a:lnTo>
                <a:lnTo>
                  <a:pt x="14" y="88"/>
                </a:lnTo>
                <a:lnTo>
                  <a:pt x="13" y="86"/>
                </a:lnTo>
                <a:lnTo>
                  <a:pt x="8" y="81"/>
                </a:lnTo>
                <a:lnTo>
                  <a:pt x="5" y="78"/>
                </a:lnTo>
                <a:lnTo>
                  <a:pt x="1" y="72"/>
                </a:lnTo>
                <a:lnTo>
                  <a:pt x="0" y="69"/>
                </a:lnTo>
                <a:lnTo>
                  <a:pt x="1" y="68"/>
                </a:lnTo>
                <a:lnTo>
                  <a:pt x="3" y="67"/>
                </a:lnTo>
                <a:lnTo>
                  <a:pt x="5" y="66"/>
                </a:lnTo>
                <a:lnTo>
                  <a:pt x="11" y="53"/>
                </a:lnTo>
                <a:lnTo>
                  <a:pt x="12" y="52"/>
                </a:lnTo>
                <a:lnTo>
                  <a:pt x="15" y="46"/>
                </a:lnTo>
                <a:lnTo>
                  <a:pt x="16" y="41"/>
                </a:lnTo>
                <a:lnTo>
                  <a:pt x="17" y="41"/>
                </a:lnTo>
                <a:lnTo>
                  <a:pt x="18" y="41"/>
                </a:lnTo>
                <a:lnTo>
                  <a:pt x="19" y="41"/>
                </a:lnTo>
                <a:lnTo>
                  <a:pt x="20" y="41"/>
                </a:lnTo>
                <a:lnTo>
                  <a:pt x="20" y="42"/>
                </a:lnTo>
                <a:lnTo>
                  <a:pt x="23" y="42"/>
                </a:lnTo>
                <a:lnTo>
                  <a:pt x="31" y="42"/>
                </a:lnTo>
                <a:lnTo>
                  <a:pt x="32" y="41"/>
                </a:lnTo>
                <a:lnTo>
                  <a:pt x="35" y="43"/>
                </a:lnTo>
                <a:lnTo>
                  <a:pt x="38" y="42"/>
                </a:lnTo>
                <a:lnTo>
                  <a:pt x="40" y="43"/>
                </a:lnTo>
                <a:lnTo>
                  <a:pt x="46" y="42"/>
                </a:lnTo>
                <a:lnTo>
                  <a:pt x="49" y="43"/>
                </a:lnTo>
                <a:lnTo>
                  <a:pt x="50" y="33"/>
                </a:lnTo>
                <a:lnTo>
                  <a:pt x="50" y="31"/>
                </a:lnTo>
                <a:lnTo>
                  <a:pt x="48" y="28"/>
                </a:lnTo>
                <a:lnTo>
                  <a:pt x="48" y="26"/>
                </a:lnTo>
                <a:lnTo>
                  <a:pt x="54" y="27"/>
                </a:lnTo>
                <a:lnTo>
                  <a:pt x="57" y="26"/>
                </a:lnTo>
                <a:lnTo>
                  <a:pt x="59" y="26"/>
                </a:lnTo>
                <a:lnTo>
                  <a:pt x="65" y="25"/>
                </a:lnTo>
                <a:lnTo>
                  <a:pt x="65" y="16"/>
                </a:lnTo>
                <a:lnTo>
                  <a:pt x="66" y="10"/>
                </a:lnTo>
                <a:lnTo>
                  <a:pt x="64" y="10"/>
                </a:lnTo>
                <a:lnTo>
                  <a:pt x="64" y="0"/>
                </a:lnTo>
                <a:lnTo>
                  <a:pt x="68" y="1"/>
                </a:lnTo>
                <a:lnTo>
                  <a:pt x="69" y="1"/>
                </a:lnTo>
                <a:lnTo>
                  <a:pt x="73" y="2"/>
                </a:lnTo>
                <a:lnTo>
                  <a:pt x="80" y="2"/>
                </a:lnTo>
                <a:lnTo>
                  <a:pt x="83" y="1"/>
                </a:lnTo>
                <a:lnTo>
                  <a:pt x="84" y="3"/>
                </a:lnTo>
                <a:lnTo>
                  <a:pt x="84" y="4"/>
                </a:lnTo>
                <a:lnTo>
                  <a:pt x="85" y="4"/>
                </a:lnTo>
                <a:lnTo>
                  <a:pt x="78" y="9"/>
                </a:lnTo>
                <a:lnTo>
                  <a:pt x="84" y="22"/>
                </a:lnTo>
                <a:lnTo>
                  <a:pt x="85" y="22"/>
                </a:lnTo>
                <a:lnTo>
                  <a:pt x="85" y="23"/>
                </a:lnTo>
                <a:lnTo>
                  <a:pt x="84" y="23"/>
                </a:lnTo>
                <a:lnTo>
                  <a:pt x="85" y="24"/>
                </a:lnTo>
                <a:lnTo>
                  <a:pt x="84" y="26"/>
                </a:lnTo>
                <a:lnTo>
                  <a:pt x="83" y="27"/>
                </a:lnTo>
                <a:lnTo>
                  <a:pt x="82" y="27"/>
                </a:lnTo>
                <a:lnTo>
                  <a:pt x="83" y="30"/>
                </a:lnTo>
                <a:lnTo>
                  <a:pt x="82" y="30"/>
                </a:lnTo>
                <a:lnTo>
                  <a:pt x="85" y="37"/>
                </a:lnTo>
                <a:lnTo>
                  <a:pt x="85" y="39"/>
                </a:lnTo>
                <a:lnTo>
                  <a:pt x="85" y="40"/>
                </a:lnTo>
                <a:lnTo>
                  <a:pt x="84" y="40"/>
                </a:lnTo>
                <a:lnTo>
                  <a:pt x="80" y="42"/>
                </a:lnTo>
                <a:lnTo>
                  <a:pt x="79" y="43"/>
                </a:lnTo>
                <a:lnTo>
                  <a:pt x="84" y="42"/>
                </a:lnTo>
                <a:lnTo>
                  <a:pt x="88" y="42"/>
                </a:lnTo>
                <a:lnTo>
                  <a:pt x="92" y="44"/>
                </a:lnTo>
                <a:lnTo>
                  <a:pt x="96" y="44"/>
                </a:lnTo>
                <a:lnTo>
                  <a:pt x="100" y="45"/>
                </a:lnTo>
                <a:lnTo>
                  <a:pt x="103" y="47"/>
                </a:lnTo>
                <a:lnTo>
                  <a:pt x="106" y="49"/>
                </a:lnTo>
                <a:lnTo>
                  <a:pt x="107" y="49"/>
                </a:lnTo>
                <a:lnTo>
                  <a:pt x="107" y="48"/>
                </a:lnTo>
                <a:lnTo>
                  <a:pt x="110" y="48"/>
                </a:lnTo>
                <a:lnTo>
                  <a:pt x="111" y="48"/>
                </a:lnTo>
                <a:lnTo>
                  <a:pt x="112" y="48"/>
                </a:lnTo>
                <a:lnTo>
                  <a:pt x="114" y="48"/>
                </a:lnTo>
                <a:lnTo>
                  <a:pt x="117" y="48"/>
                </a:lnTo>
                <a:lnTo>
                  <a:pt x="117" y="49"/>
                </a:lnTo>
                <a:lnTo>
                  <a:pt x="118" y="48"/>
                </a:lnTo>
                <a:lnTo>
                  <a:pt x="118" y="49"/>
                </a:lnTo>
                <a:lnTo>
                  <a:pt x="119" y="48"/>
                </a:lnTo>
                <a:lnTo>
                  <a:pt x="120" y="48"/>
                </a:lnTo>
                <a:lnTo>
                  <a:pt x="122" y="48"/>
                </a:lnTo>
                <a:lnTo>
                  <a:pt x="123" y="48"/>
                </a:lnTo>
                <a:lnTo>
                  <a:pt x="124" y="47"/>
                </a:lnTo>
                <a:lnTo>
                  <a:pt x="124" y="48"/>
                </a:lnTo>
                <a:lnTo>
                  <a:pt x="124" y="47"/>
                </a:lnTo>
                <a:lnTo>
                  <a:pt x="126" y="47"/>
                </a:lnTo>
                <a:lnTo>
                  <a:pt x="126" y="46"/>
                </a:lnTo>
                <a:lnTo>
                  <a:pt x="127" y="46"/>
                </a:lnTo>
                <a:lnTo>
                  <a:pt x="127" y="47"/>
                </a:lnTo>
                <a:lnTo>
                  <a:pt x="128" y="46"/>
                </a:lnTo>
                <a:lnTo>
                  <a:pt x="129" y="46"/>
                </a:lnTo>
                <a:lnTo>
                  <a:pt x="133" y="53"/>
                </a:lnTo>
                <a:lnTo>
                  <a:pt x="136" y="60"/>
                </a:lnTo>
                <a:lnTo>
                  <a:pt x="137" y="64"/>
                </a:lnTo>
                <a:lnTo>
                  <a:pt x="137" y="68"/>
                </a:lnTo>
                <a:lnTo>
                  <a:pt x="132" y="79"/>
                </a:lnTo>
                <a:lnTo>
                  <a:pt x="124" y="89"/>
                </a:lnTo>
                <a:lnTo>
                  <a:pt x="117" y="90"/>
                </a:lnTo>
                <a:lnTo>
                  <a:pt x="114" y="91"/>
                </a:lnTo>
                <a:lnTo>
                  <a:pt x="115" y="92"/>
                </a:lnTo>
                <a:lnTo>
                  <a:pt x="116" y="92"/>
                </a:lnTo>
                <a:lnTo>
                  <a:pt x="118" y="94"/>
                </a:lnTo>
                <a:lnTo>
                  <a:pt x="122" y="98"/>
                </a:lnTo>
                <a:lnTo>
                  <a:pt x="123" y="98"/>
                </a:lnTo>
                <a:lnTo>
                  <a:pt x="127" y="102"/>
                </a:lnTo>
                <a:lnTo>
                  <a:pt x="133" y="107"/>
                </a:lnTo>
                <a:lnTo>
                  <a:pt x="136" y="109"/>
                </a:lnTo>
                <a:lnTo>
                  <a:pt x="138" y="112"/>
                </a:lnTo>
                <a:lnTo>
                  <a:pt x="139" y="113"/>
                </a:lnTo>
                <a:lnTo>
                  <a:pt x="141" y="114"/>
                </a:lnTo>
                <a:lnTo>
                  <a:pt x="142" y="113"/>
                </a:lnTo>
                <a:lnTo>
                  <a:pt x="146" y="117"/>
                </a:lnTo>
                <a:lnTo>
                  <a:pt x="145" y="118"/>
                </a:lnTo>
                <a:lnTo>
                  <a:pt x="147" y="119"/>
                </a:lnTo>
                <a:lnTo>
                  <a:pt x="146" y="120"/>
                </a:lnTo>
                <a:lnTo>
                  <a:pt x="145" y="120"/>
                </a:lnTo>
                <a:lnTo>
                  <a:pt x="143" y="120"/>
                </a:lnTo>
                <a:lnTo>
                  <a:pt x="140" y="121"/>
                </a:lnTo>
                <a:lnTo>
                  <a:pt x="138" y="121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6" name="Rectangle 156">
            <a:extLst>
              <a:ext uri="{FF2B5EF4-FFF2-40B4-BE49-F238E27FC236}">
                <a16:creationId xmlns:a16="http://schemas.microsoft.com/office/drawing/2014/main" id="{00000000-0008-0000-0800-000010000000}"/>
              </a:ext>
            </a:extLst>
          </xdr:cNvPr>
          <xdr:cNvSpPr>
            <a:spLocks noChangeArrowheads="1"/>
          </xdr:cNvSpPr>
        </xdr:nvSpPr>
        <xdr:spPr bwMode="auto">
          <a:xfrm>
            <a:off x="229" y="264"/>
            <a:ext cx="28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Mitte</a:t>
            </a:r>
          </a:p>
        </xdr:txBody>
      </xdr:sp>
      <xdr:sp macro="" textlink="">
        <xdr:nvSpPr>
          <xdr:cNvPr id="17" name="Rectangle 157">
            <a:extLst>
              <a:ext uri="{FF2B5EF4-FFF2-40B4-BE49-F238E27FC236}">
                <a16:creationId xmlns:a16="http://schemas.microsoft.com/office/drawing/2014/main" id="{00000000-0008-0000-0800-000011000000}"/>
              </a:ext>
            </a:extLst>
          </xdr:cNvPr>
          <xdr:cNvSpPr>
            <a:spLocks noChangeArrowheads="1"/>
          </xdr:cNvSpPr>
        </xdr:nvSpPr>
        <xdr:spPr bwMode="auto">
          <a:xfrm>
            <a:off x="211" y="281"/>
            <a:ext cx="137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                   Friedrichs-</a:t>
            </a:r>
          </a:p>
        </xdr:txBody>
      </xdr:sp>
      <xdr:sp macro="" textlink="">
        <xdr:nvSpPr>
          <xdr:cNvPr id="18" name="Rectangle 158">
            <a:extLst>
              <a:ext uri="{FF2B5EF4-FFF2-40B4-BE49-F238E27FC236}">
                <a16:creationId xmlns:a16="http://schemas.microsoft.com/office/drawing/2014/main" id="{00000000-0008-0000-0800-000012000000}"/>
              </a:ext>
            </a:extLst>
          </xdr:cNvPr>
          <xdr:cNvSpPr>
            <a:spLocks noChangeArrowheads="1"/>
          </xdr:cNvSpPr>
        </xdr:nvSpPr>
        <xdr:spPr bwMode="auto">
          <a:xfrm>
            <a:off x="243" y="296"/>
            <a:ext cx="79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            hain-</a:t>
            </a:r>
          </a:p>
        </xdr:txBody>
      </xdr:sp>
      <xdr:sp macro="" textlink="">
        <xdr:nvSpPr>
          <xdr:cNvPr id="19" name="Rectangle 159">
            <a:extLst>
              <a:ext uri="{FF2B5EF4-FFF2-40B4-BE49-F238E27FC236}">
                <a16:creationId xmlns:a16="http://schemas.microsoft.com/office/drawing/2014/main" id="{00000000-0008-0000-0800-000013000000}"/>
              </a:ext>
            </a:extLst>
          </xdr:cNvPr>
          <xdr:cNvSpPr>
            <a:spLocks noChangeArrowheads="1"/>
          </xdr:cNvSpPr>
        </xdr:nvSpPr>
        <xdr:spPr bwMode="auto">
          <a:xfrm>
            <a:off x="255" y="310"/>
            <a:ext cx="60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Kreuzberg</a:t>
            </a:r>
          </a:p>
        </xdr:txBody>
      </xdr:sp>
      <xdr:sp macro="" textlink="">
        <xdr:nvSpPr>
          <xdr:cNvPr id="20" name="Rectangle 160">
            <a:extLst>
              <a:ext uri="{FF2B5EF4-FFF2-40B4-BE49-F238E27FC236}">
                <a16:creationId xmlns:a16="http://schemas.microsoft.com/office/drawing/2014/main" id="{00000000-0008-0000-0800-000014000000}"/>
              </a:ext>
            </a:extLst>
          </xdr:cNvPr>
          <xdr:cNvSpPr>
            <a:spLocks noChangeArrowheads="1"/>
          </xdr:cNvSpPr>
        </xdr:nvSpPr>
        <xdr:spPr bwMode="auto">
          <a:xfrm>
            <a:off x="276" y="188"/>
            <a:ext cx="4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Pankow</a:t>
            </a:r>
          </a:p>
        </xdr:txBody>
      </xdr:sp>
      <xdr:sp macro="" textlink="">
        <xdr:nvSpPr>
          <xdr:cNvPr id="21" name="Rectangle 161">
            <a:extLst>
              <a:ext uri="{FF2B5EF4-FFF2-40B4-BE49-F238E27FC236}">
                <a16:creationId xmlns:a16="http://schemas.microsoft.com/office/drawing/2014/main" id="{00000000-0008-0000-0800-000015000000}"/>
              </a:ext>
            </a:extLst>
          </xdr:cNvPr>
          <xdr:cNvSpPr>
            <a:spLocks noChangeArrowheads="1"/>
          </xdr:cNvSpPr>
        </xdr:nvSpPr>
        <xdr:spPr bwMode="auto">
          <a:xfrm>
            <a:off x="121" y="308"/>
            <a:ext cx="90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Charlottenburg-</a:t>
            </a:r>
          </a:p>
        </xdr:txBody>
      </xdr:sp>
      <xdr:sp macro="" textlink="">
        <xdr:nvSpPr>
          <xdr:cNvPr id="22" name="Rectangle 162">
            <a:extLst>
              <a:ext uri="{FF2B5EF4-FFF2-40B4-BE49-F238E27FC236}">
                <a16:creationId xmlns:a16="http://schemas.microsoft.com/office/drawing/2014/main" id="{00000000-0008-0000-0800-000016000000}"/>
              </a:ext>
            </a:extLst>
          </xdr:cNvPr>
          <xdr:cNvSpPr>
            <a:spLocks noChangeArrowheads="1"/>
          </xdr:cNvSpPr>
        </xdr:nvSpPr>
        <xdr:spPr bwMode="auto">
          <a:xfrm>
            <a:off x="134" y="322"/>
            <a:ext cx="69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Wilmersdorf</a:t>
            </a:r>
          </a:p>
        </xdr:txBody>
      </xdr:sp>
      <xdr:sp macro="" textlink="">
        <xdr:nvSpPr>
          <xdr:cNvPr id="23" name="Rectangle 163">
            <a:extLst>
              <a:ext uri="{FF2B5EF4-FFF2-40B4-BE49-F238E27FC236}">
                <a16:creationId xmlns:a16="http://schemas.microsoft.com/office/drawing/2014/main" id="{00000000-0008-0000-0800-000017000000}"/>
              </a:ext>
            </a:extLst>
          </xdr:cNvPr>
          <xdr:cNvSpPr>
            <a:spLocks noChangeArrowheads="1"/>
          </xdr:cNvSpPr>
        </xdr:nvSpPr>
        <xdr:spPr bwMode="auto">
          <a:xfrm>
            <a:off x="71" y="255"/>
            <a:ext cx="52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Spandau</a:t>
            </a:r>
          </a:p>
        </xdr:txBody>
      </xdr:sp>
      <xdr:sp macro="" textlink="">
        <xdr:nvSpPr>
          <xdr:cNvPr id="24" name="Rectangle 164">
            <a:extLst>
              <a:ext uri="{FF2B5EF4-FFF2-40B4-BE49-F238E27FC236}">
                <a16:creationId xmlns:a16="http://schemas.microsoft.com/office/drawing/2014/main" id="{00000000-0008-0000-0800-000018000000}"/>
              </a:ext>
            </a:extLst>
          </xdr:cNvPr>
          <xdr:cNvSpPr>
            <a:spLocks noChangeArrowheads="1"/>
          </xdr:cNvSpPr>
        </xdr:nvSpPr>
        <xdr:spPr bwMode="auto">
          <a:xfrm>
            <a:off x="124" y="367"/>
            <a:ext cx="47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Steglitz-</a:t>
            </a:r>
          </a:p>
        </xdr:txBody>
      </xdr:sp>
      <xdr:sp macro="" textlink="">
        <xdr:nvSpPr>
          <xdr:cNvPr id="25" name="Rectangle 165">
            <a:extLst>
              <a:ext uri="{FF2B5EF4-FFF2-40B4-BE49-F238E27FC236}">
                <a16:creationId xmlns:a16="http://schemas.microsoft.com/office/drawing/2014/main" id="{00000000-0008-0000-0800-000019000000}"/>
              </a:ext>
            </a:extLst>
          </xdr:cNvPr>
          <xdr:cNvSpPr>
            <a:spLocks noChangeArrowheads="1"/>
          </xdr:cNvSpPr>
        </xdr:nvSpPr>
        <xdr:spPr bwMode="auto">
          <a:xfrm>
            <a:off x="115" y="382"/>
            <a:ext cx="62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Zehlendorf</a:t>
            </a:r>
          </a:p>
        </xdr:txBody>
      </xdr:sp>
      <xdr:sp macro="" textlink="">
        <xdr:nvSpPr>
          <xdr:cNvPr id="26" name="Rectangle 166">
            <a:extLst>
              <a:ext uri="{FF2B5EF4-FFF2-40B4-BE49-F238E27FC236}">
                <a16:creationId xmlns:a16="http://schemas.microsoft.com/office/drawing/2014/main" id="{00000000-0008-0000-0800-00001A000000}"/>
              </a:ext>
            </a:extLst>
          </xdr:cNvPr>
          <xdr:cNvSpPr>
            <a:spLocks noChangeArrowheads="1"/>
          </xdr:cNvSpPr>
        </xdr:nvSpPr>
        <xdr:spPr bwMode="auto">
          <a:xfrm>
            <a:off x="218" y="343"/>
            <a:ext cx="6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Tempelhof-</a:t>
            </a:r>
          </a:p>
        </xdr:txBody>
      </xdr:sp>
      <xdr:sp macro="" textlink="">
        <xdr:nvSpPr>
          <xdr:cNvPr id="27" name="Rectangle 167">
            <a:extLst>
              <a:ext uri="{FF2B5EF4-FFF2-40B4-BE49-F238E27FC236}">
                <a16:creationId xmlns:a16="http://schemas.microsoft.com/office/drawing/2014/main" id="{00000000-0008-0000-0800-00001B000000}"/>
              </a:ext>
            </a:extLst>
          </xdr:cNvPr>
          <xdr:cNvSpPr>
            <a:spLocks noChangeArrowheads="1"/>
          </xdr:cNvSpPr>
        </xdr:nvSpPr>
        <xdr:spPr bwMode="auto">
          <a:xfrm>
            <a:off x="226" y="358"/>
            <a:ext cx="52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Schöne-</a:t>
            </a:r>
          </a:p>
        </xdr:txBody>
      </xdr:sp>
      <xdr:sp macro="" textlink="">
        <xdr:nvSpPr>
          <xdr:cNvPr id="28" name="Rectangle 168">
            <a:extLst>
              <a:ext uri="{FF2B5EF4-FFF2-40B4-BE49-F238E27FC236}">
                <a16:creationId xmlns:a16="http://schemas.microsoft.com/office/drawing/2014/main" id="{00000000-0008-0000-0800-00001C000000}"/>
              </a:ext>
            </a:extLst>
          </xdr:cNvPr>
          <xdr:cNvSpPr>
            <a:spLocks noChangeArrowheads="1"/>
          </xdr:cNvSpPr>
        </xdr:nvSpPr>
        <xdr:spPr bwMode="auto">
          <a:xfrm>
            <a:off x="234" y="373"/>
            <a:ext cx="37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 berg</a:t>
            </a:r>
          </a:p>
        </xdr:txBody>
      </xdr:sp>
      <xdr:sp macro="" textlink="">
        <xdr:nvSpPr>
          <xdr:cNvPr id="29" name="Rectangle 169">
            <a:extLst>
              <a:ext uri="{FF2B5EF4-FFF2-40B4-BE49-F238E27FC236}">
                <a16:creationId xmlns:a16="http://schemas.microsoft.com/office/drawing/2014/main" id="{00000000-0008-0000-0800-00001D000000}"/>
              </a:ext>
            </a:extLst>
          </xdr:cNvPr>
          <xdr:cNvSpPr>
            <a:spLocks noChangeArrowheads="1"/>
          </xdr:cNvSpPr>
        </xdr:nvSpPr>
        <xdr:spPr bwMode="auto">
          <a:xfrm>
            <a:off x="277" y="391"/>
            <a:ext cx="50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Neukölln</a:t>
            </a:r>
          </a:p>
        </xdr:txBody>
      </xdr:sp>
      <xdr:sp macro="" textlink="">
        <xdr:nvSpPr>
          <xdr:cNvPr id="30" name="Rectangle 170">
            <a:extLst>
              <a:ext uri="{FF2B5EF4-FFF2-40B4-BE49-F238E27FC236}">
                <a16:creationId xmlns:a16="http://schemas.microsoft.com/office/drawing/2014/main" id="{00000000-0008-0000-0800-00001E000000}"/>
              </a:ext>
            </a:extLst>
          </xdr:cNvPr>
          <xdr:cNvSpPr>
            <a:spLocks noChangeArrowheads="1"/>
          </xdr:cNvSpPr>
        </xdr:nvSpPr>
        <xdr:spPr bwMode="auto">
          <a:xfrm>
            <a:off x="407" y="386"/>
            <a:ext cx="51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Treptow-</a:t>
            </a:r>
          </a:p>
        </xdr:txBody>
      </xdr:sp>
      <xdr:sp macro="" textlink="">
        <xdr:nvSpPr>
          <xdr:cNvPr id="31" name="Rectangle 171">
            <a:extLst>
              <a:ext uri="{FF2B5EF4-FFF2-40B4-BE49-F238E27FC236}">
                <a16:creationId xmlns:a16="http://schemas.microsoft.com/office/drawing/2014/main" id="{00000000-0008-0000-0800-00001F000000}"/>
              </a:ext>
            </a:extLst>
          </xdr:cNvPr>
          <xdr:cNvSpPr>
            <a:spLocks noChangeArrowheads="1"/>
          </xdr:cNvSpPr>
        </xdr:nvSpPr>
        <xdr:spPr bwMode="auto">
          <a:xfrm>
            <a:off x="406" y="401"/>
            <a:ext cx="5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Köpenick</a:t>
            </a:r>
          </a:p>
        </xdr:txBody>
      </xdr:sp>
      <xdr:sp macro="" textlink="">
        <xdr:nvSpPr>
          <xdr:cNvPr id="32" name="Rectangle 172">
            <a:extLst>
              <a:ext uri="{FF2B5EF4-FFF2-40B4-BE49-F238E27FC236}">
                <a16:creationId xmlns:a16="http://schemas.microsoft.com/office/drawing/2014/main" id="{00000000-0008-0000-0800-000020000000}"/>
              </a:ext>
            </a:extLst>
          </xdr:cNvPr>
          <xdr:cNvSpPr>
            <a:spLocks noChangeArrowheads="1"/>
          </xdr:cNvSpPr>
        </xdr:nvSpPr>
        <xdr:spPr bwMode="auto">
          <a:xfrm>
            <a:off x="383" y="265"/>
            <a:ext cx="55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Marzahn-</a:t>
            </a:r>
          </a:p>
        </xdr:txBody>
      </xdr:sp>
      <xdr:sp macro="" textlink="">
        <xdr:nvSpPr>
          <xdr:cNvPr id="33" name="Rectangle 173">
            <a:extLst>
              <a:ext uri="{FF2B5EF4-FFF2-40B4-BE49-F238E27FC236}">
                <a16:creationId xmlns:a16="http://schemas.microsoft.com/office/drawing/2014/main" id="{00000000-0008-0000-0800-000021000000}"/>
              </a:ext>
            </a:extLst>
          </xdr:cNvPr>
          <xdr:cNvSpPr>
            <a:spLocks noChangeArrowheads="1"/>
          </xdr:cNvSpPr>
        </xdr:nvSpPr>
        <xdr:spPr bwMode="auto">
          <a:xfrm>
            <a:off x="378" y="280"/>
            <a:ext cx="6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Hellersdorf</a:t>
            </a:r>
          </a:p>
        </xdr:txBody>
      </xdr:sp>
      <xdr:sp macro="" textlink="">
        <xdr:nvSpPr>
          <xdr:cNvPr id="34" name="Rectangle 174">
            <a:extLst>
              <a:ext uri="{FF2B5EF4-FFF2-40B4-BE49-F238E27FC236}">
                <a16:creationId xmlns:a16="http://schemas.microsoft.com/office/drawing/2014/main" id="{00000000-0008-0000-0800-000022000000}"/>
              </a:ext>
            </a:extLst>
          </xdr:cNvPr>
          <xdr:cNvSpPr>
            <a:spLocks noChangeArrowheads="1"/>
          </xdr:cNvSpPr>
        </xdr:nvSpPr>
        <xdr:spPr bwMode="auto">
          <a:xfrm>
            <a:off x="337" y="206"/>
            <a:ext cx="4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Lichten-</a:t>
            </a:r>
          </a:p>
        </xdr:txBody>
      </xdr:sp>
      <xdr:sp macro="" textlink="">
        <xdr:nvSpPr>
          <xdr:cNvPr id="35" name="Rectangle 175">
            <a:extLst>
              <a:ext uri="{FF2B5EF4-FFF2-40B4-BE49-F238E27FC236}">
                <a16:creationId xmlns:a16="http://schemas.microsoft.com/office/drawing/2014/main" id="{00000000-0008-0000-0800-000023000000}"/>
              </a:ext>
            </a:extLst>
          </xdr:cNvPr>
          <xdr:cNvSpPr>
            <a:spLocks noChangeArrowheads="1"/>
          </xdr:cNvSpPr>
        </xdr:nvSpPr>
        <xdr:spPr bwMode="auto">
          <a:xfrm>
            <a:off x="344" y="221"/>
            <a:ext cx="3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berg</a:t>
            </a:r>
          </a:p>
        </xdr:txBody>
      </xdr:sp>
      <xdr:sp macro="" textlink="">
        <xdr:nvSpPr>
          <xdr:cNvPr id="36" name="Rectangle 176">
            <a:extLst>
              <a:ext uri="{FF2B5EF4-FFF2-40B4-BE49-F238E27FC236}">
                <a16:creationId xmlns:a16="http://schemas.microsoft.com/office/drawing/2014/main" id="{00000000-0008-0000-0800-000024000000}"/>
              </a:ext>
            </a:extLst>
          </xdr:cNvPr>
          <xdr:cNvSpPr>
            <a:spLocks noChangeArrowheads="1"/>
          </xdr:cNvSpPr>
        </xdr:nvSpPr>
        <xdr:spPr bwMode="auto">
          <a:xfrm>
            <a:off x="145" y="187"/>
            <a:ext cx="79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Reinickendorf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632460</xdr:colOff>
      <xdr:row>1</xdr:row>
      <xdr:rowOff>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97296</xdr:colOff>
      <xdr:row>5</xdr:row>
      <xdr:rowOff>69123</xdr:rowOff>
    </xdr:from>
    <xdr:to>
      <xdr:col>8</xdr:col>
      <xdr:colOff>108443</xdr:colOff>
      <xdr:row>30</xdr:row>
      <xdr:rowOff>138859</xdr:rowOff>
    </xdr:to>
    <xdr:grpSp>
      <xdr:nvGrpSpPr>
        <xdr:cNvPr id="3" name="Group 214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pSpPr>
          <a:grpSpLocks noChangeAspect="1"/>
        </xdr:cNvGrpSpPr>
      </xdr:nvGrpSpPr>
      <xdr:grpSpPr bwMode="auto">
        <a:xfrm>
          <a:off x="249696" y="878748"/>
          <a:ext cx="5078447" cy="4117861"/>
          <a:chOff x="26" y="59"/>
          <a:chExt cx="527" cy="432"/>
        </a:xfrm>
      </xdr:grpSpPr>
      <xdr:sp macro="" textlink="">
        <xdr:nvSpPr>
          <xdr:cNvPr id="4" name="Freeform 216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>
            <a:spLocks/>
          </xdr:cNvSpPr>
        </xdr:nvSpPr>
        <xdr:spPr bwMode="auto">
          <a:xfrm>
            <a:off x="194" y="197"/>
            <a:ext cx="100" cy="88"/>
          </a:xfrm>
          <a:custGeom>
            <a:avLst/>
            <a:gdLst>
              <a:gd name="T0" fmla="*/ 97 w 100"/>
              <a:gd name="T1" fmla="*/ 63 h 88"/>
              <a:gd name="T2" fmla="*/ 96 w 100"/>
              <a:gd name="T3" fmla="*/ 67 h 88"/>
              <a:gd name="T4" fmla="*/ 100 w 100"/>
              <a:gd name="T5" fmla="*/ 75 h 88"/>
              <a:gd name="T6" fmla="*/ 98 w 100"/>
              <a:gd name="T7" fmla="*/ 79 h 88"/>
              <a:gd name="T8" fmla="*/ 95 w 100"/>
              <a:gd name="T9" fmla="*/ 80 h 88"/>
              <a:gd name="T10" fmla="*/ 92 w 100"/>
              <a:gd name="T11" fmla="*/ 79 h 88"/>
              <a:gd name="T12" fmla="*/ 91 w 100"/>
              <a:gd name="T13" fmla="*/ 80 h 88"/>
              <a:gd name="T14" fmla="*/ 88 w 100"/>
              <a:gd name="T15" fmla="*/ 80 h 88"/>
              <a:gd name="T16" fmla="*/ 86 w 100"/>
              <a:gd name="T17" fmla="*/ 80 h 88"/>
              <a:gd name="T18" fmla="*/ 83 w 100"/>
              <a:gd name="T19" fmla="*/ 78 h 88"/>
              <a:gd name="T20" fmla="*/ 80 w 100"/>
              <a:gd name="T21" fmla="*/ 76 h 88"/>
              <a:gd name="T22" fmla="*/ 76 w 100"/>
              <a:gd name="T23" fmla="*/ 76 h 88"/>
              <a:gd name="T24" fmla="*/ 59 w 100"/>
              <a:gd name="T25" fmla="*/ 76 h 88"/>
              <a:gd name="T26" fmla="*/ 57 w 100"/>
              <a:gd name="T27" fmla="*/ 82 h 88"/>
              <a:gd name="T28" fmla="*/ 54 w 100"/>
              <a:gd name="T29" fmla="*/ 84 h 88"/>
              <a:gd name="T30" fmla="*/ 53 w 100"/>
              <a:gd name="T31" fmla="*/ 88 h 88"/>
              <a:gd name="T32" fmla="*/ 48 w 100"/>
              <a:gd name="T33" fmla="*/ 87 h 88"/>
              <a:gd name="T34" fmla="*/ 29 w 100"/>
              <a:gd name="T35" fmla="*/ 80 h 88"/>
              <a:gd name="T36" fmla="*/ 27 w 100"/>
              <a:gd name="T37" fmla="*/ 79 h 88"/>
              <a:gd name="T38" fmla="*/ 25 w 100"/>
              <a:gd name="T39" fmla="*/ 77 h 88"/>
              <a:gd name="T40" fmla="*/ 26 w 100"/>
              <a:gd name="T41" fmla="*/ 75 h 88"/>
              <a:gd name="T42" fmla="*/ 25 w 100"/>
              <a:gd name="T43" fmla="*/ 72 h 88"/>
              <a:gd name="T44" fmla="*/ 23 w 100"/>
              <a:gd name="T45" fmla="*/ 70 h 88"/>
              <a:gd name="T46" fmla="*/ 27 w 100"/>
              <a:gd name="T47" fmla="*/ 69 h 88"/>
              <a:gd name="T48" fmla="*/ 26 w 100"/>
              <a:gd name="T49" fmla="*/ 66 h 88"/>
              <a:gd name="T50" fmla="*/ 24 w 100"/>
              <a:gd name="T51" fmla="*/ 65 h 88"/>
              <a:gd name="T52" fmla="*/ 21 w 100"/>
              <a:gd name="T53" fmla="*/ 62 h 88"/>
              <a:gd name="T54" fmla="*/ 21 w 100"/>
              <a:gd name="T55" fmla="*/ 57 h 88"/>
              <a:gd name="T56" fmla="*/ 18 w 100"/>
              <a:gd name="T57" fmla="*/ 55 h 88"/>
              <a:gd name="T58" fmla="*/ 14 w 100"/>
              <a:gd name="T59" fmla="*/ 56 h 88"/>
              <a:gd name="T60" fmla="*/ 13 w 100"/>
              <a:gd name="T61" fmla="*/ 60 h 88"/>
              <a:gd name="T62" fmla="*/ 9 w 100"/>
              <a:gd name="T63" fmla="*/ 47 h 88"/>
              <a:gd name="T64" fmla="*/ 12 w 100"/>
              <a:gd name="T65" fmla="*/ 45 h 88"/>
              <a:gd name="T66" fmla="*/ 8 w 100"/>
              <a:gd name="T67" fmla="*/ 41 h 88"/>
              <a:gd name="T68" fmla="*/ 20 w 100"/>
              <a:gd name="T69" fmla="*/ 35 h 88"/>
              <a:gd name="T70" fmla="*/ 19 w 100"/>
              <a:gd name="T71" fmla="*/ 32 h 88"/>
              <a:gd name="T72" fmla="*/ 0 w 100"/>
              <a:gd name="T73" fmla="*/ 23 h 88"/>
              <a:gd name="T74" fmla="*/ 13 w 100"/>
              <a:gd name="T75" fmla="*/ 9 h 88"/>
              <a:gd name="T76" fmla="*/ 19 w 100"/>
              <a:gd name="T77" fmla="*/ 8 h 88"/>
              <a:gd name="T78" fmla="*/ 23 w 100"/>
              <a:gd name="T79" fmla="*/ 7 h 88"/>
              <a:gd name="T80" fmla="*/ 28 w 100"/>
              <a:gd name="T81" fmla="*/ 3 h 88"/>
              <a:gd name="T82" fmla="*/ 46 w 100"/>
              <a:gd name="T83" fmla="*/ 7 h 88"/>
              <a:gd name="T84" fmla="*/ 49 w 100"/>
              <a:gd name="T85" fmla="*/ 8 h 88"/>
              <a:gd name="T86" fmla="*/ 50 w 100"/>
              <a:gd name="T87" fmla="*/ 12 h 88"/>
              <a:gd name="T88" fmla="*/ 54 w 100"/>
              <a:gd name="T89" fmla="*/ 9 h 88"/>
              <a:gd name="T90" fmla="*/ 60 w 100"/>
              <a:gd name="T91" fmla="*/ 1 h 88"/>
              <a:gd name="T92" fmla="*/ 65 w 100"/>
              <a:gd name="T93" fmla="*/ 0 h 88"/>
              <a:gd name="T94" fmla="*/ 68 w 100"/>
              <a:gd name="T95" fmla="*/ 0 h 88"/>
              <a:gd name="T96" fmla="*/ 72 w 100"/>
              <a:gd name="T97" fmla="*/ 4 h 88"/>
              <a:gd name="T98" fmla="*/ 75 w 100"/>
              <a:gd name="T99" fmla="*/ 18 h 88"/>
              <a:gd name="T100" fmla="*/ 75 w 100"/>
              <a:gd name="T101" fmla="*/ 21 h 88"/>
              <a:gd name="T102" fmla="*/ 77 w 100"/>
              <a:gd name="T103" fmla="*/ 27 h 88"/>
              <a:gd name="T104" fmla="*/ 80 w 100"/>
              <a:gd name="T105" fmla="*/ 34 h 88"/>
              <a:gd name="T106" fmla="*/ 83 w 100"/>
              <a:gd name="T107" fmla="*/ 42 h 88"/>
              <a:gd name="T108" fmla="*/ 82 w 100"/>
              <a:gd name="T109" fmla="*/ 45 h 88"/>
              <a:gd name="T110" fmla="*/ 86 w 100"/>
              <a:gd name="T111" fmla="*/ 49 h 88"/>
              <a:gd name="T112" fmla="*/ 92 w 100"/>
              <a:gd name="T113" fmla="*/ 54 h 88"/>
              <a:gd name="T114" fmla="*/ 98 w 100"/>
              <a:gd name="T115" fmla="*/ 57 h 88"/>
              <a:gd name="T116" fmla="*/ 97 w 100"/>
              <a:gd name="T117" fmla="*/ 57 h 88"/>
              <a:gd name="T118" fmla="*/ 99 w 100"/>
              <a:gd name="T119" fmla="*/ 61 h 88"/>
              <a:gd name="T120" fmla="*/ 98 w 100"/>
              <a:gd name="T121" fmla="*/ 62 h 88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0" t="0" r="r" b="b"/>
            <a:pathLst>
              <a:path w="100" h="88">
                <a:moveTo>
                  <a:pt x="98" y="62"/>
                </a:moveTo>
                <a:lnTo>
                  <a:pt x="97" y="63"/>
                </a:lnTo>
                <a:lnTo>
                  <a:pt x="98" y="63"/>
                </a:lnTo>
                <a:lnTo>
                  <a:pt x="96" y="67"/>
                </a:lnTo>
                <a:lnTo>
                  <a:pt x="95" y="71"/>
                </a:lnTo>
                <a:lnTo>
                  <a:pt x="100" y="75"/>
                </a:lnTo>
                <a:lnTo>
                  <a:pt x="98" y="79"/>
                </a:lnTo>
                <a:lnTo>
                  <a:pt x="97" y="80"/>
                </a:lnTo>
                <a:lnTo>
                  <a:pt x="95" y="80"/>
                </a:lnTo>
                <a:lnTo>
                  <a:pt x="94" y="80"/>
                </a:lnTo>
                <a:lnTo>
                  <a:pt x="92" y="79"/>
                </a:lnTo>
                <a:lnTo>
                  <a:pt x="92" y="80"/>
                </a:lnTo>
                <a:lnTo>
                  <a:pt x="91" y="80"/>
                </a:lnTo>
                <a:lnTo>
                  <a:pt x="91" y="81"/>
                </a:lnTo>
                <a:lnTo>
                  <a:pt x="88" y="80"/>
                </a:lnTo>
                <a:lnTo>
                  <a:pt x="88" y="81"/>
                </a:lnTo>
                <a:lnTo>
                  <a:pt x="86" y="80"/>
                </a:lnTo>
                <a:lnTo>
                  <a:pt x="84" y="77"/>
                </a:lnTo>
                <a:lnTo>
                  <a:pt x="83" y="78"/>
                </a:lnTo>
                <a:lnTo>
                  <a:pt x="81" y="76"/>
                </a:lnTo>
                <a:lnTo>
                  <a:pt x="80" y="76"/>
                </a:lnTo>
                <a:lnTo>
                  <a:pt x="77" y="74"/>
                </a:lnTo>
                <a:lnTo>
                  <a:pt x="76" y="76"/>
                </a:lnTo>
                <a:lnTo>
                  <a:pt x="60" y="77"/>
                </a:lnTo>
                <a:lnTo>
                  <a:pt x="59" y="76"/>
                </a:lnTo>
                <a:lnTo>
                  <a:pt x="57" y="82"/>
                </a:lnTo>
                <a:lnTo>
                  <a:pt x="56" y="81"/>
                </a:lnTo>
                <a:lnTo>
                  <a:pt x="54" y="84"/>
                </a:lnTo>
                <a:lnTo>
                  <a:pt x="54" y="86"/>
                </a:lnTo>
                <a:lnTo>
                  <a:pt x="53" y="88"/>
                </a:lnTo>
                <a:lnTo>
                  <a:pt x="48" y="87"/>
                </a:lnTo>
                <a:lnTo>
                  <a:pt x="31" y="80"/>
                </a:lnTo>
                <a:lnTo>
                  <a:pt x="29" y="80"/>
                </a:lnTo>
                <a:lnTo>
                  <a:pt x="29" y="79"/>
                </a:lnTo>
                <a:lnTo>
                  <a:pt x="27" y="79"/>
                </a:lnTo>
                <a:lnTo>
                  <a:pt x="25" y="78"/>
                </a:lnTo>
                <a:lnTo>
                  <a:pt x="25" y="77"/>
                </a:lnTo>
                <a:lnTo>
                  <a:pt x="26" y="75"/>
                </a:lnTo>
                <a:lnTo>
                  <a:pt x="22" y="73"/>
                </a:lnTo>
                <a:lnTo>
                  <a:pt x="25" y="72"/>
                </a:lnTo>
                <a:lnTo>
                  <a:pt x="25" y="71"/>
                </a:lnTo>
                <a:lnTo>
                  <a:pt x="23" y="70"/>
                </a:lnTo>
                <a:lnTo>
                  <a:pt x="27" y="69"/>
                </a:lnTo>
                <a:lnTo>
                  <a:pt x="27" y="67"/>
                </a:lnTo>
                <a:lnTo>
                  <a:pt x="26" y="66"/>
                </a:lnTo>
                <a:lnTo>
                  <a:pt x="26" y="65"/>
                </a:lnTo>
                <a:lnTo>
                  <a:pt x="24" y="65"/>
                </a:lnTo>
                <a:lnTo>
                  <a:pt x="22" y="63"/>
                </a:lnTo>
                <a:lnTo>
                  <a:pt x="21" y="62"/>
                </a:lnTo>
                <a:lnTo>
                  <a:pt x="22" y="58"/>
                </a:lnTo>
                <a:lnTo>
                  <a:pt x="21" y="57"/>
                </a:lnTo>
                <a:lnTo>
                  <a:pt x="20" y="56"/>
                </a:lnTo>
                <a:lnTo>
                  <a:pt x="18" y="55"/>
                </a:lnTo>
                <a:lnTo>
                  <a:pt x="15" y="55"/>
                </a:lnTo>
                <a:lnTo>
                  <a:pt x="14" y="56"/>
                </a:lnTo>
                <a:lnTo>
                  <a:pt x="13" y="59"/>
                </a:lnTo>
                <a:lnTo>
                  <a:pt x="13" y="60"/>
                </a:lnTo>
                <a:lnTo>
                  <a:pt x="12" y="59"/>
                </a:lnTo>
                <a:lnTo>
                  <a:pt x="9" y="47"/>
                </a:lnTo>
                <a:lnTo>
                  <a:pt x="12" y="46"/>
                </a:lnTo>
                <a:lnTo>
                  <a:pt x="12" y="45"/>
                </a:lnTo>
                <a:lnTo>
                  <a:pt x="9" y="45"/>
                </a:lnTo>
                <a:lnTo>
                  <a:pt x="8" y="41"/>
                </a:lnTo>
                <a:lnTo>
                  <a:pt x="22" y="37"/>
                </a:lnTo>
                <a:lnTo>
                  <a:pt x="20" y="35"/>
                </a:lnTo>
                <a:lnTo>
                  <a:pt x="20" y="33"/>
                </a:lnTo>
                <a:lnTo>
                  <a:pt x="19" y="32"/>
                </a:lnTo>
                <a:lnTo>
                  <a:pt x="13" y="24"/>
                </a:lnTo>
                <a:lnTo>
                  <a:pt x="0" y="23"/>
                </a:lnTo>
                <a:lnTo>
                  <a:pt x="6" y="12"/>
                </a:lnTo>
                <a:lnTo>
                  <a:pt x="13" y="9"/>
                </a:lnTo>
                <a:lnTo>
                  <a:pt x="18" y="8"/>
                </a:lnTo>
                <a:lnTo>
                  <a:pt x="19" y="8"/>
                </a:lnTo>
                <a:lnTo>
                  <a:pt x="20" y="6"/>
                </a:lnTo>
                <a:lnTo>
                  <a:pt x="23" y="7"/>
                </a:lnTo>
                <a:lnTo>
                  <a:pt x="24" y="7"/>
                </a:lnTo>
                <a:lnTo>
                  <a:pt x="28" y="3"/>
                </a:lnTo>
                <a:lnTo>
                  <a:pt x="37" y="7"/>
                </a:lnTo>
                <a:lnTo>
                  <a:pt x="46" y="7"/>
                </a:lnTo>
                <a:lnTo>
                  <a:pt x="46" y="9"/>
                </a:lnTo>
                <a:lnTo>
                  <a:pt x="49" y="8"/>
                </a:lnTo>
                <a:lnTo>
                  <a:pt x="50" y="12"/>
                </a:lnTo>
                <a:lnTo>
                  <a:pt x="51" y="12"/>
                </a:lnTo>
                <a:lnTo>
                  <a:pt x="54" y="9"/>
                </a:lnTo>
                <a:lnTo>
                  <a:pt x="59" y="9"/>
                </a:lnTo>
                <a:lnTo>
                  <a:pt x="60" y="1"/>
                </a:lnTo>
                <a:lnTo>
                  <a:pt x="62" y="1"/>
                </a:lnTo>
                <a:lnTo>
                  <a:pt x="65" y="0"/>
                </a:lnTo>
                <a:lnTo>
                  <a:pt x="67" y="0"/>
                </a:lnTo>
                <a:lnTo>
                  <a:pt x="68" y="0"/>
                </a:lnTo>
                <a:lnTo>
                  <a:pt x="70" y="2"/>
                </a:lnTo>
                <a:lnTo>
                  <a:pt x="72" y="4"/>
                </a:lnTo>
                <a:lnTo>
                  <a:pt x="74" y="8"/>
                </a:lnTo>
                <a:lnTo>
                  <a:pt x="75" y="18"/>
                </a:lnTo>
                <a:lnTo>
                  <a:pt x="75" y="20"/>
                </a:lnTo>
                <a:lnTo>
                  <a:pt x="75" y="21"/>
                </a:lnTo>
                <a:lnTo>
                  <a:pt x="76" y="21"/>
                </a:lnTo>
                <a:lnTo>
                  <a:pt x="77" y="27"/>
                </a:lnTo>
                <a:lnTo>
                  <a:pt x="80" y="35"/>
                </a:lnTo>
                <a:lnTo>
                  <a:pt x="80" y="34"/>
                </a:lnTo>
                <a:lnTo>
                  <a:pt x="81" y="35"/>
                </a:lnTo>
                <a:lnTo>
                  <a:pt x="83" y="42"/>
                </a:lnTo>
                <a:lnTo>
                  <a:pt x="82" y="45"/>
                </a:lnTo>
                <a:lnTo>
                  <a:pt x="81" y="48"/>
                </a:lnTo>
                <a:lnTo>
                  <a:pt x="86" y="49"/>
                </a:lnTo>
                <a:lnTo>
                  <a:pt x="89" y="51"/>
                </a:lnTo>
                <a:lnTo>
                  <a:pt x="92" y="54"/>
                </a:lnTo>
                <a:lnTo>
                  <a:pt x="96" y="56"/>
                </a:lnTo>
                <a:lnTo>
                  <a:pt x="98" y="57"/>
                </a:lnTo>
                <a:lnTo>
                  <a:pt x="97" y="57"/>
                </a:lnTo>
                <a:lnTo>
                  <a:pt x="99" y="59"/>
                </a:lnTo>
                <a:lnTo>
                  <a:pt x="99" y="61"/>
                </a:lnTo>
                <a:lnTo>
                  <a:pt x="98" y="61"/>
                </a:lnTo>
                <a:lnTo>
                  <a:pt x="98" y="62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/>
            <a:tailEnd/>
          </a:ln>
        </xdr:spPr>
      </xdr:sp>
      <xdr:sp macro="" textlink="">
        <xdr:nvSpPr>
          <xdr:cNvPr id="5" name="Freeform 217">
            <a:extLst>
              <a:ext uri="{FF2B5EF4-FFF2-40B4-BE49-F238E27FC236}">
                <a16:creationId xmlns:a16="http://schemas.microsoft.com/office/drawing/2014/main" id="{00000000-0008-0000-0900-000005000000}"/>
              </a:ext>
            </a:extLst>
          </xdr:cNvPr>
          <xdr:cNvSpPr>
            <a:spLocks/>
          </xdr:cNvSpPr>
        </xdr:nvSpPr>
        <xdr:spPr bwMode="auto">
          <a:xfrm>
            <a:off x="246" y="244"/>
            <a:ext cx="96" cy="60"/>
          </a:xfrm>
          <a:custGeom>
            <a:avLst/>
            <a:gdLst>
              <a:gd name="T0" fmla="*/ 84 w 96"/>
              <a:gd name="T1" fmla="*/ 26 h 60"/>
              <a:gd name="T2" fmla="*/ 82 w 96"/>
              <a:gd name="T3" fmla="*/ 31 h 60"/>
              <a:gd name="T4" fmla="*/ 78 w 96"/>
              <a:gd name="T5" fmla="*/ 40 h 60"/>
              <a:gd name="T6" fmla="*/ 90 w 96"/>
              <a:gd name="T7" fmla="*/ 50 h 60"/>
              <a:gd name="T8" fmla="*/ 92 w 96"/>
              <a:gd name="T9" fmla="*/ 51 h 60"/>
              <a:gd name="T10" fmla="*/ 94 w 96"/>
              <a:gd name="T11" fmla="*/ 53 h 60"/>
              <a:gd name="T12" fmla="*/ 95 w 96"/>
              <a:gd name="T13" fmla="*/ 56 h 60"/>
              <a:gd name="T14" fmla="*/ 93 w 96"/>
              <a:gd name="T15" fmla="*/ 55 h 60"/>
              <a:gd name="T16" fmla="*/ 88 w 96"/>
              <a:gd name="T17" fmla="*/ 55 h 60"/>
              <a:gd name="T18" fmla="*/ 86 w 96"/>
              <a:gd name="T19" fmla="*/ 56 h 60"/>
              <a:gd name="T20" fmla="*/ 84 w 96"/>
              <a:gd name="T21" fmla="*/ 52 h 60"/>
              <a:gd name="T22" fmla="*/ 80 w 96"/>
              <a:gd name="T23" fmla="*/ 50 h 60"/>
              <a:gd name="T24" fmla="*/ 74 w 96"/>
              <a:gd name="T25" fmla="*/ 47 h 60"/>
              <a:gd name="T26" fmla="*/ 74 w 96"/>
              <a:gd name="T27" fmla="*/ 45 h 60"/>
              <a:gd name="T28" fmla="*/ 71 w 96"/>
              <a:gd name="T29" fmla="*/ 44 h 60"/>
              <a:gd name="T30" fmla="*/ 65 w 96"/>
              <a:gd name="T31" fmla="*/ 43 h 60"/>
              <a:gd name="T32" fmla="*/ 60 w 96"/>
              <a:gd name="T33" fmla="*/ 46 h 60"/>
              <a:gd name="T34" fmla="*/ 56 w 96"/>
              <a:gd name="T35" fmla="*/ 52 h 60"/>
              <a:gd name="T36" fmla="*/ 55 w 96"/>
              <a:gd name="T37" fmla="*/ 52 h 60"/>
              <a:gd name="T38" fmla="*/ 41 w 96"/>
              <a:gd name="T39" fmla="*/ 44 h 60"/>
              <a:gd name="T40" fmla="*/ 43 w 96"/>
              <a:gd name="T41" fmla="*/ 57 h 60"/>
              <a:gd name="T42" fmla="*/ 31 w 96"/>
              <a:gd name="T43" fmla="*/ 53 h 60"/>
              <a:gd name="T44" fmla="*/ 31 w 96"/>
              <a:gd name="T45" fmla="*/ 57 h 60"/>
              <a:gd name="T46" fmla="*/ 26 w 96"/>
              <a:gd name="T47" fmla="*/ 58 h 60"/>
              <a:gd name="T48" fmla="*/ 20 w 96"/>
              <a:gd name="T49" fmla="*/ 60 h 60"/>
              <a:gd name="T50" fmla="*/ 14 w 96"/>
              <a:gd name="T51" fmla="*/ 57 h 60"/>
              <a:gd name="T52" fmla="*/ 2 w 96"/>
              <a:gd name="T53" fmla="*/ 58 h 60"/>
              <a:gd name="T54" fmla="*/ 4 w 96"/>
              <a:gd name="T55" fmla="*/ 58 h 60"/>
              <a:gd name="T56" fmla="*/ 4 w 96"/>
              <a:gd name="T57" fmla="*/ 55 h 60"/>
              <a:gd name="T58" fmla="*/ 6 w 96"/>
              <a:gd name="T59" fmla="*/ 53 h 60"/>
              <a:gd name="T60" fmla="*/ 6 w 96"/>
              <a:gd name="T61" fmla="*/ 50 h 60"/>
              <a:gd name="T62" fmla="*/ 0 w 96"/>
              <a:gd name="T63" fmla="*/ 42 h 60"/>
              <a:gd name="T64" fmla="*/ 1 w 96"/>
              <a:gd name="T65" fmla="*/ 41 h 60"/>
              <a:gd name="T66" fmla="*/ 2 w 96"/>
              <a:gd name="T67" fmla="*/ 37 h 60"/>
              <a:gd name="T68" fmla="*/ 5 w 96"/>
              <a:gd name="T69" fmla="*/ 35 h 60"/>
              <a:gd name="T70" fmla="*/ 7 w 96"/>
              <a:gd name="T71" fmla="*/ 29 h 60"/>
              <a:gd name="T72" fmla="*/ 24 w 96"/>
              <a:gd name="T73" fmla="*/ 29 h 60"/>
              <a:gd name="T74" fmla="*/ 28 w 96"/>
              <a:gd name="T75" fmla="*/ 29 h 60"/>
              <a:gd name="T76" fmla="*/ 31 w 96"/>
              <a:gd name="T77" fmla="*/ 31 h 60"/>
              <a:gd name="T78" fmla="*/ 34 w 96"/>
              <a:gd name="T79" fmla="*/ 33 h 60"/>
              <a:gd name="T80" fmla="*/ 36 w 96"/>
              <a:gd name="T81" fmla="*/ 33 h 60"/>
              <a:gd name="T82" fmla="*/ 39 w 96"/>
              <a:gd name="T83" fmla="*/ 33 h 60"/>
              <a:gd name="T84" fmla="*/ 40 w 96"/>
              <a:gd name="T85" fmla="*/ 32 h 60"/>
              <a:gd name="T86" fmla="*/ 43 w 96"/>
              <a:gd name="T87" fmla="*/ 33 h 60"/>
              <a:gd name="T88" fmla="*/ 46 w 96"/>
              <a:gd name="T89" fmla="*/ 32 h 60"/>
              <a:gd name="T90" fmla="*/ 48 w 96"/>
              <a:gd name="T91" fmla="*/ 28 h 60"/>
              <a:gd name="T92" fmla="*/ 44 w 96"/>
              <a:gd name="T93" fmla="*/ 20 h 60"/>
              <a:gd name="T94" fmla="*/ 45 w 96"/>
              <a:gd name="T95" fmla="*/ 16 h 60"/>
              <a:gd name="T96" fmla="*/ 46 w 96"/>
              <a:gd name="T97" fmla="*/ 14 h 60"/>
              <a:gd name="T98" fmla="*/ 47 w 96"/>
              <a:gd name="T99" fmla="*/ 12 h 60"/>
              <a:gd name="T100" fmla="*/ 46 w 96"/>
              <a:gd name="T101" fmla="*/ 10 h 60"/>
              <a:gd name="T102" fmla="*/ 44 w 96"/>
              <a:gd name="T103" fmla="*/ 9 h 60"/>
              <a:gd name="T104" fmla="*/ 43 w 96"/>
              <a:gd name="T105" fmla="*/ 3 h 60"/>
              <a:gd name="T106" fmla="*/ 55 w 96"/>
              <a:gd name="T107" fmla="*/ 2 h 60"/>
              <a:gd name="T108" fmla="*/ 62 w 96"/>
              <a:gd name="T109" fmla="*/ 5 h 60"/>
              <a:gd name="T110" fmla="*/ 69 w 96"/>
              <a:gd name="T111" fmla="*/ 11 h 60"/>
              <a:gd name="T112" fmla="*/ 74 w 96"/>
              <a:gd name="T113" fmla="*/ 14 h 60"/>
              <a:gd name="T114" fmla="*/ 82 w 96"/>
              <a:gd name="T115" fmla="*/ 15 h 60"/>
              <a:gd name="T116" fmla="*/ 85 w 96"/>
              <a:gd name="T117" fmla="*/ 20 h 60"/>
              <a:gd name="T118" fmla="*/ 85 w 96"/>
              <a:gd name="T119" fmla="*/ 21 h 60"/>
              <a:gd name="T120" fmla="*/ 84 w 96"/>
              <a:gd name="T121" fmla="*/ 22 h 60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0" t="0" r="r" b="b"/>
            <a:pathLst>
              <a:path w="96" h="60">
                <a:moveTo>
                  <a:pt x="84" y="22"/>
                </a:moveTo>
                <a:lnTo>
                  <a:pt x="84" y="26"/>
                </a:lnTo>
                <a:lnTo>
                  <a:pt x="82" y="30"/>
                </a:lnTo>
                <a:lnTo>
                  <a:pt x="82" y="31"/>
                </a:lnTo>
                <a:lnTo>
                  <a:pt x="80" y="33"/>
                </a:lnTo>
                <a:lnTo>
                  <a:pt x="78" y="40"/>
                </a:lnTo>
                <a:lnTo>
                  <a:pt x="82" y="41"/>
                </a:lnTo>
                <a:lnTo>
                  <a:pt x="90" y="50"/>
                </a:lnTo>
                <a:lnTo>
                  <a:pt x="91" y="50"/>
                </a:lnTo>
                <a:lnTo>
                  <a:pt x="92" y="51"/>
                </a:lnTo>
                <a:lnTo>
                  <a:pt x="94" y="52"/>
                </a:lnTo>
                <a:lnTo>
                  <a:pt x="94" y="53"/>
                </a:lnTo>
                <a:lnTo>
                  <a:pt x="96" y="54"/>
                </a:lnTo>
                <a:lnTo>
                  <a:pt x="95" y="56"/>
                </a:lnTo>
                <a:lnTo>
                  <a:pt x="94" y="55"/>
                </a:lnTo>
                <a:lnTo>
                  <a:pt x="93" y="55"/>
                </a:lnTo>
                <a:lnTo>
                  <a:pt x="89" y="57"/>
                </a:lnTo>
                <a:lnTo>
                  <a:pt x="88" y="55"/>
                </a:lnTo>
                <a:lnTo>
                  <a:pt x="87" y="55"/>
                </a:lnTo>
                <a:lnTo>
                  <a:pt x="86" y="56"/>
                </a:lnTo>
                <a:lnTo>
                  <a:pt x="86" y="54"/>
                </a:lnTo>
                <a:lnTo>
                  <a:pt x="84" y="52"/>
                </a:lnTo>
                <a:lnTo>
                  <a:pt x="82" y="51"/>
                </a:lnTo>
                <a:lnTo>
                  <a:pt x="80" y="50"/>
                </a:lnTo>
                <a:lnTo>
                  <a:pt x="75" y="47"/>
                </a:lnTo>
                <a:lnTo>
                  <a:pt x="74" y="47"/>
                </a:lnTo>
                <a:lnTo>
                  <a:pt x="74" y="46"/>
                </a:lnTo>
                <a:lnTo>
                  <a:pt x="74" y="45"/>
                </a:lnTo>
                <a:lnTo>
                  <a:pt x="73" y="45"/>
                </a:lnTo>
                <a:lnTo>
                  <a:pt x="71" y="44"/>
                </a:lnTo>
                <a:lnTo>
                  <a:pt x="67" y="42"/>
                </a:lnTo>
                <a:lnTo>
                  <a:pt x="65" y="43"/>
                </a:lnTo>
                <a:lnTo>
                  <a:pt x="62" y="46"/>
                </a:lnTo>
                <a:lnTo>
                  <a:pt x="60" y="46"/>
                </a:lnTo>
                <a:lnTo>
                  <a:pt x="56" y="51"/>
                </a:lnTo>
                <a:lnTo>
                  <a:pt x="56" y="52"/>
                </a:lnTo>
                <a:lnTo>
                  <a:pt x="55" y="53"/>
                </a:lnTo>
                <a:lnTo>
                  <a:pt x="55" y="52"/>
                </a:lnTo>
                <a:lnTo>
                  <a:pt x="42" y="45"/>
                </a:lnTo>
                <a:lnTo>
                  <a:pt x="41" y="44"/>
                </a:lnTo>
                <a:lnTo>
                  <a:pt x="45" y="55"/>
                </a:lnTo>
                <a:lnTo>
                  <a:pt x="43" y="57"/>
                </a:lnTo>
                <a:lnTo>
                  <a:pt x="41" y="56"/>
                </a:lnTo>
                <a:lnTo>
                  <a:pt x="31" y="53"/>
                </a:lnTo>
                <a:lnTo>
                  <a:pt x="31" y="56"/>
                </a:lnTo>
                <a:lnTo>
                  <a:pt x="31" y="57"/>
                </a:lnTo>
                <a:lnTo>
                  <a:pt x="28" y="58"/>
                </a:lnTo>
                <a:lnTo>
                  <a:pt x="26" y="58"/>
                </a:lnTo>
                <a:lnTo>
                  <a:pt x="25" y="60"/>
                </a:lnTo>
                <a:lnTo>
                  <a:pt x="20" y="60"/>
                </a:lnTo>
                <a:lnTo>
                  <a:pt x="20" y="58"/>
                </a:lnTo>
                <a:lnTo>
                  <a:pt x="14" y="57"/>
                </a:lnTo>
                <a:lnTo>
                  <a:pt x="14" y="58"/>
                </a:lnTo>
                <a:lnTo>
                  <a:pt x="2" y="58"/>
                </a:lnTo>
                <a:lnTo>
                  <a:pt x="4" y="58"/>
                </a:lnTo>
                <a:lnTo>
                  <a:pt x="5" y="55"/>
                </a:lnTo>
                <a:lnTo>
                  <a:pt x="4" y="55"/>
                </a:lnTo>
                <a:lnTo>
                  <a:pt x="5" y="53"/>
                </a:lnTo>
                <a:lnTo>
                  <a:pt x="6" y="53"/>
                </a:lnTo>
                <a:lnTo>
                  <a:pt x="6" y="51"/>
                </a:lnTo>
                <a:lnTo>
                  <a:pt x="6" y="50"/>
                </a:lnTo>
                <a:lnTo>
                  <a:pt x="0" y="48"/>
                </a:lnTo>
                <a:lnTo>
                  <a:pt x="0" y="42"/>
                </a:lnTo>
                <a:lnTo>
                  <a:pt x="1" y="42"/>
                </a:lnTo>
                <a:lnTo>
                  <a:pt x="1" y="41"/>
                </a:lnTo>
                <a:lnTo>
                  <a:pt x="2" y="39"/>
                </a:lnTo>
                <a:lnTo>
                  <a:pt x="2" y="37"/>
                </a:lnTo>
                <a:lnTo>
                  <a:pt x="4" y="34"/>
                </a:lnTo>
                <a:lnTo>
                  <a:pt x="5" y="35"/>
                </a:lnTo>
                <a:lnTo>
                  <a:pt x="7" y="29"/>
                </a:lnTo>
                <a:lnTo>
                  <a:pt x="8" y="30"/>
                </a:lnTo>
                <a:lnTo>
                  <a:pt x="24" y="29"/>
                </a:lnTo>
                <a:lnTo>
                  <a:pt x="25" y="27"/>
                </a:lnTo>
                <a:lnTo>
                  <a:pt x="28" y="29"/>
                </a:lnTo>
                <a:lnTo>
                  <a:pt x="29" y="29"/>
                </a:lnTo>
                <a:lnTo>
                  <a:pt x="31" y="31"/>
                </a:lnTo>
                <a:lnTo>
                  <a:pt x="32" y="30"/>
                </a:lnTo>
                <a:lnTo>
                  <a:pt x="34" y="33"/>
                </a:lnTo>
                <a:lnTo>
                  <a:pt x="36" y="34"/>
                </a:lnTo>
                <a:lnTo>
                  <a:pt x="36" y="33"/>
                </a:lnTo>
                <a:lnTo>
                  <a:pt x="39" y="34"/>
                </a:lnTo>
                <a:lnTo>
                  <a:pt x="39" y="33"/>
                </a:lnTo>
                <a:lnTo>
                  <a:pt x="40" y="33"/>
                </a:lnTo>
                <a:lnTo>
                  <a:pt x="40" y="32"/>
                </a:lnTo>
                <a:lnTo>
                  <a:pt x="42" y="33"/>
                </a:lnTo>
                <a:lnTo>
                  <a:pt x="43" y="33"/>
                </a:lnTo>
                <a:lnTo>
                  <a:pt x="45" y="33"/>
                </a:lnTo>
                <a:lnTo>
                  <a:pt x="46" y="32"/>
                </a:lnTo>
                <a:lnTo>
                  <a:pt x="48" y="28"/>
                </a:lnTo>
                <a:lnTo>
                  <a:pt x="43" y="24"/>
                </a:lnTo>
                <a:lnTo>
                  <a:pt x="44" y="20"/>
                </a:lnTo>
                <a:lnTo>
                  <a:pt x="46" y="16"/>
                </a:lnTo>
                <a:lnTo>
                  <a:pt x="45" y="16"/>
                </a:lnTo>
                <a:lnTo>
                  <a:pt x="46" y="15"/>
                </a:lnTo>
                <a:lnTo>
                  <a:pt x="46" y="14"/>
                </a:lnTo>
                <a:lnTo>
                  <a:pt x="47" y="14"/>
                </a:lnTo>
                <a:lnTo>
                  <a:pt x="47" y="12"/>
                </a:lnTo>
                <a:lnTo>
                  <a:pt x="45" y="10"/>
                </a:lnTo>
                <a:lnTo>
                  <a:pt x="46" y="10"/>
                </a:lnTo>
                <a:lnTo>
                  <a:pt x="44" y="9"/>
                </a:lnTo>
                <a:lnTo>
                  <a:pt x="40" y="7"/>
                </a:lnTo>
                <a:lnTo>
                  <a:pt x="43" y="3"/>
                </a:lnTo>
                <a:lnTo>
                  <a:pt x="54" y="2"/>
                </a:lnTo>
                <a:lnTo>
                  <a:pt x="55" y="2"/>
                </a:lnTo>
                <a:lnTo>
                  <a:pt x="58" y="0"/>
                </a:lnTo>
                <a:lnTo>
                  <a:pt x="62" y="5"/>
                </a:lnTo>
                <a:lnTo>
                  <a:pt x="66" y="4"/>
                </a:lnTo>
                <a:lnTo>
                  <a:pt x="69" y="11"/>
                </a:lnTo>
                <a:lnTo>
                  <a:pt x="68" y="12"/>
                </a:lnTo>
                <a:lnTo>
                  <a:pt x="74" y="14"/>
                </a:lnTo>
                <a:lnTo>
                  <a:pt x="81" y="13"/>
                </a:lnTo>
                <a:lnTo>
                  <a:pt x="82" y="15"/>
                </a:lnTo>
                <a:lnTo>
                  <a:pt x="83" y="15"/>
                </a:lnTo>
                <a:lnTo>
                  <a:pt x="85" y="20"/>
                </a:lnTo>
                <a:lnTo>
                  <a:pt x="86" y="20"/>
                </a:lnTo>
                <a:lnTo>
                  <a:pt x="85" y="21"/>
                </a:lnTo>
                <a:lnTo>
                  <a:pt x="84" y="20"/>
                </a:lnTo>
                <a:lnTo>
                  <a:pt x="84" y="22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6" name="Freeform 218">
            <a:extLst>
              <a:ext uri="{FF2B5EF4-FFF2-40B4-BE49-F238E27FC236}">
                <a16:creationId xmlns:a16="http://schemas.microsoft.com/office/drawing/2014/main" id="{00000000-0008-0000-0900-000006000000}"/>
              </a:ext>
            </a:extLst>
          </xdr:cNvPr>
          <xdr:cNvSpPr>
            <a:spLocks/>
          </xdr:cNvSpPr>
        </xdr:nvSpPr>
        <xdr:spPr bwMode="auto">
          <a:xfrm>
            <a:off x="230" y="59"/>
            <a:ext cx="137" cy="199"/>
          </a:xfrm>
          <a:custGeom>
            <a:avLst/>
            <a:gdLst>
              <a:gd name="T0" fmla="*/ 124 w 137"/>
              <a:gd name="T1" fmla="*/ 63 h 199"/>
              <a:gd name="T2" fmla="*/ 123 w 137"/>
              <a:gd name="T3" fmla="*/ 71 h 199"/>
              <a:gd name="T4" fmla="*/ 118 w 137"/>
              <a:gd name="T5" fmla="*/ 90 h 199"/>
              <a:gd name="T6" fmla="*/ 106 w 137"/>
              <a:gd name="T7" fmla="*/ 117 h 199"/>
              <a:gd name="T8" fmla="*/ 103 w 137"/>
              <a:gd name="T9" fmla="*/ 120 h 199"/>
              <a:gd name="T10" fmla="*/ 103 w 137"/>
              <a:gd name="T11" fmla="*/ 128 h 199"/>
              <a:gd name="T12" fmla="*/ 106 w 137"/>
              <a:gd name="T13" fmla="*/ 133 h 199"/>
              <a:gd name="T14" fmla="*/ 106 w 137"/>
              <a:gd name="T15" fmla="*/ 142 h 199"/>
              <a:gd name="T16" fmla="*/ 112 w 137"/>
              <a:gd name="T17" fmla="*/ 147 h 199"/>
              <a:gd name="T18" fmla="*/ 108 w 137"/>
              <a:gd name="T19" fmla="*/ 157 h 199"/>
              <a:gd name="T20" fmla="*/ 104 w 137"/>
              <a:gd name="T21" fmla="*/ 163 h 199"/>
              <a:gd name="T22" fmla="*/ 94 w 137"/>
              <a:gd name="T23" fmla="*/ 163 h 199"/>
              <a:gd name="T24" fmla="*/ 94 w 137"/>
              <a:gd name="T25" fmla="*/ 175 h 199"/>
              <a:gd name="T26" fmla="*/ 90 w 137"/>
              <a:gd name="T27" fmla="*/ 183 h 199"/>
              <a:gd name="T28" fmla="*/ 90 w 137"/>
              <a:gd name="T29" fmla="*/ 193 h 199"/>
              <a:gd name="T30" fmla="*/ 90 w 137"/>
              <a:gd name="T31" fmla="*/ 199 h 199"/>
              <a:gd name="T32" fmla="*/ 78 w 137"/>
              <a:gd name="T33" fmla="*/ 190 h 199"/>
              <a:gd name="T34" fmla="*/ 59 w 137"/>
              <a:gd name="T35" fmla="*/ 188 h 199"/>
              <a:gd name="T36" fmla="*/ 45 w 137"/>
              <a:gd name="T37" fmla="*/ 186 h 199"/>
              <a:gd name="T38" fmla="*/ 45 w 137"/>
              <a:gd name="T39" fmla="*/ 173 h 199"/>
              <a:gd name="T40" fmla="*/ 40 w 137"/>
              <a:gd name="T41" fmla="*/ 159 h 199"/>
              <a:gd name="T42" fmla="*/ 38 w 137"/>
              <a:gd name="T43" fmla="*/ 146 h 199"/>
              <a:gd name="T44" fmla="*/ 33 w 137"/>
              <a:gd name="T45" fmla="*/ 137 h 199"/>
              <a:gd name="T46" fmla="*/ 27 w 137"/>
              <a:gd name="T47" fmla="*/ 132 h 199"/>
              <a:gd name="T48" fmla="*/ 22 w 137"/>
              <a:gd name="T49" fmla="*/ 127 h 199"/>
              <a:gd name="T50" fmla="*/ 13 w 137"/>
              <a:gd name="T51" fmla="*/ 120 h 199"/>
              <a:gd name="T52" fmla="*/ 2 w 137"/>
              <a:gd name="T53" fmla="*/ 110 h 199"/>
              <a:gd name="T54" fmla="*/ 3 w 137"/>
              <a:gd name="T55" fmla="*/ 108 h 199"/>
              <a:gd name="T56" fmla="*/ 23 w 137"/>
              <a:gd name="T57" fmla="*/ 82 h 199"/>
              <a:gd name="T58" fmla="*/ 15 w 137"/>
              <a:gd name="T59" fmla="*/ 63 h 199"/>
              <a:gd name="T60" fmla="*/ 19 w 137"/>
              <a:gd name="T61" fmla="*/ 61 h 199"/>
              <a:gd name="T62" fmla="*/ 22 w 137"/>
              <a:gd name="T63" fmla="*/ 59 h 199"/>
              <a:gd name="T64" fmla="*/ 23 w 137"/>
              <a:gd name="T65" fmla="*/ 59 h 199"/>
              <a:gd name="T66" fmla="*/ 23 w 137"/>
              <a:gd name="T67" fmla="*/ 56 h 199"/>
              <a:gd name="T68" fmla="*/ 23 w 137"/>
              <a:gd name="T69" fmla="*/ 54 h 199"/>
              <a:gd name="T70" fmla="*/ 25 w 137"/>
              <a:gd name="T71" fmla="*/ 53 h 199"/>
              <a:gd name="T72" fmla="*/ 27 w 137"/>
              <a:gd name="T73" fmla="*/ 50 h 199"/>
              <a:gd name="T74" fmla="*/ 28 w 137"/>
              <a:gd name="T75" fmla="*/ 49 h 199"/>
              <a:gd name="T76" fmla="*/ 31 w 137"/>
              <a:gd name="T77" fmla="*/ 49 h 199"/>
              <a:gd name="T78" fmla="*/ 33 w 137"/>
              <a:gd name="T79" fmla="*/ 47 h 199"/>
              <a:gd name="T80" fmla="*/ 33 w 137"/>
              <a:gd name="T81" fmla="*/ 43 h 199"/>
              <a:gd name="T82" fmla="*/ 34 w 137"/>
              <a:gd name="T83" fmla="*/ 42 h 199"/>
              <a:gd name="T84" fmla="*/ 35 w 137"/>
              <a:gd name="T85" fmla="*/ 41 h 199"/>
              <a:gd name="T86" fmla="*/ 35 w 137"/>
              <a:gd name="T87" fmla="*/ 40 h 199"/>
              <a:gd name="T88" fmla="*/ 35 w 137"/>
              <a:gd name="T89" fmla="*/ 39 h 199"/>
              <a:gd name="T90" fmla="*/ 36 w 137"/>
              <a:gd name="T91" fmla="*/ 38 h 199"/>
              <a:gd name="T92" fmla="*/ 37 w 137"/>
              <a:gd name="T93" fmla="*/ 35 h 199"/>
              <a:gd name="T94" fmla="*/ 46 w 137"/>
              <a:gd name="T95" fmla="*/ 40 h 199"/>
              <a:gd name="T96" fmla="*/ 53 w 137"/>
              <a:gd name="T97" fmla="*/ 42 h 199"/>
              <a:gd name="T98" fmla="*/ 60 w 137"/>
              <a:gd name="T99" fmla="*/ 51 h 199"/>
              <a:gd name="T100" fmla="*/ 67 w 137"/>
              <a:gd name="T101" fmla="*/ 42 h 199"/>
              <a:gd name="T102" fmla="*/ 68 w 137"/>
              <a:gd name="T103" fmla="*/ 40 h 199"/>
              <a:gd name="T104" fmla="*/ 74 w 137"/>
              <a:gd name="T105" fmla="*/ 33 h 199"/>
              <a:gd name="T106" fmla="*/ 77 w 137"/>
              <a:gd name="T107" fmla="*/ 33 h 199"/>
              <a:gd name="T108" fmla="*/ 82 w 137"/>
              <a:gd name="T109" fmla="*/ 34 h 199"/>
              <a:gd name="T110" fmla="*/ 94 w 137"/>
              <a:gd name="T111" fmla="*/ 30 h 199"/>
              <a:gd name="T112" fmla="*/ 99 w 137"/>
              <a:gd name="T113" fmla="*/ 25 h 199"/>
              <a:gd name="T114" fmla="*/ 81 w 137"/>
              <a:gd name="T115" fmla="*/ 16 h 199"/>
              <a:gd name="T116" fmla="*/ 100 w 137"/>
              <a:gd name="T117" fmla="*/ 0 h 199"/>
              <a:gd name="T118" fmla="*/ 101 w 137"/>
              <a:gd name="T119" fmla="*/ 5 h 199"/>
              <a:gd name="T120" fmla="*/ 110 w 137"/>
              <a:gd name="T121" fmla="*/ 6 h 199"/>
              <a:gd name="T122" fmla="*/ 129 w 137"/>
              <a:gd name="T123" fmla="*/ 38 h 199"/>
              <a:gd name="T124" fmla="*/ 136 w 137"/>
              <a:gd name="T125" fmla="*/ 47 h 199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60000 65536"/>
              <a:gd name="T187" fmla="*/ 0 60000 65536"/>
              <a:gd name="T188" fmla="*/ 0 60000 65536"/>
            </a:gdLst>
            <a:ahLst/>
            <a:cxnLst>
              <a:cxn ang="T126">
                <a:pos x="T0" y="T1"/>
              </a:cxn>
              <a:cxn ang="T127">
                <a:pos x="T2" y="T3"/>
              </a:cxn>
              <a:cxn ang="T128">
                <a:pos x="T4" y="T5"/>
              </a:cxn>
              <a:cxn ang="T129">
                <a:pos x="T6" y="T7"/>
              </a:cxn>
              <a:cxn ang="T130">
                <a:pos x="T8" y="T9"/>
              </a:cxn>
              <a:cxn ang="T131">
                <a:pos x="T10" y="T11"/>
              </a:cxn>
              <a:cxn ang="T132">
                <a:pos x="T12" y="T13"/>
              </a:cxn>
              <a:cxn ang="T133">
                <a:pos x="T14" y="T15"/>
              </a:cxn>
              <a:cxn ang="T134">
                <a:pos x="T16" y="T17"/>
              </a:cxn>
              <a:cxn ang="T135">
                <a:pos x="T18" y="T19"/>
              </a:cxn>
              <a:cxn ang="T136">
                <a:pos x="T20" y="T21"/>
              </a:cxn>
              <a:cxn ang="T137">
                <a:pos x="T22" y="T23"/>
              </a:cxn>
              <a:cxn ang="T138">
                <a:pos x="T24" y="T25"/>
              </a:cxn>
              <a:cxn ang="T139">
                <a:pos x="T26" y="T27"/>
              </a:cxn>
              <a:cxn ang="T140">
                <a:pos x="T28" y="T29"/>
              </a:cxn>
              <a:cxn ang="T141">
                <a:pos x="T30" y="T31"/>
              </a:cxn>
              <a:cxn ang="T142">
                <a:pos x="T32" y="T33"/>
              </a:cxn>
              <a:cxn ang="T143">
                <a:pos x="T34" y="T35"/>
              </a:cxn>
              <a:cxn ang="T144">
                <a:pos x="T36" y="T37"/>
              </a:cxn>
              <a:cxn ang="T145">
                <a:pos x="T38" y="T39"/>
              </a:cxn>
              <a:cxn ang="T146">
                <a:pos x="T40" y="T41"/>
              </a:cxn>
              <a:cxn ang="T147">
                <a:pos x="T42" y="T43"/>
              </a:cxn>
              <a:cxn ang="T148">
                <a:pos x="T44" y="T45"/>
              </a:cxn>
              <a:cxn ang="T149">
                <a:pos x="T46" y="T47"/>
              </a:cxn>
              <a:cxn ang="T150">
                <a:pos x="T48" y="T49"/>
              </a:cxn>
              <a:cxn ang="T151">
                <a:pos x="T50" y="T51"/>
              </a:cxn>
              <a:cxn ang="T152">
                <a:pos x="T52" y="T53"/>
              </a:cxn>
              <a:cxn ang="T153">
                <a:pos x="T54" y="T55"/>
              </a:cxn>
              <a:cxn ang="T154">
                <a:pos x="T56" y="T57"/>
              </a:cxn>
              <a:cxn ang="T155">
                <a:pos x="T58" y="T59"/>
              </a:cxn>
              <a:cxn ang="T156">
                <a:pos x="T60" y="T61"/>
              </a:cxn>
              <a:cxn ang="T157">
                <a:pos x="T62" y="T63"/>
              </a:cxn>
              <a:cxn ang="T158">
                <a:pos x="T64" y="T65"/>
              </a:cxn>
              <a:cxn ang="T159">
                <a:pos x="T66" y="T67"/>
              </a:cxn>
              <a:cxn ang="T160">
                <a:pos x="T68" y="T69"/>
              </a:cxn>
              <a:cxn ang="T161">
                <a:pos x="T70" y="T71"/>
              </a:cxn>
              <a:cxn ang="T162">
                <a:pos x="T72" y="T73"/>
              </a:cxn>
              <a:cxn ang="T163">
                <a:pos x="T74" y="T75"/>
              </a:cxn>
              <a:cxn ang="T164">
                <a:pos x="T76" y="T77"/>
              </a:cxn>
              <a:cxn ang="T165">
                <a:pos x="T78" y="T79"/>
              </a:cxn>
              <a:cxn ang="T166">
                <a:pos x="T80" y="T81"/>
              </a:cxn>
              <a:cxn ang="T167">
                <a:pos x="T82" y="T83"/>
              </a:cxn>
              <a:cxn ang="T168">
                <a:pos x="T84" y="T85"/>
              </a:cxn>
              <a:cxn ang="T169">
                <a:pos x="T86" y="T87"/>
              </a:cxn>
              <a:cxn ang="T170">
                <a:pos x="T88" y="T89"/>
              </a:cxn>
              <a:cxn ang="T171">
                <a:pos x="T90" y="T91"/>
              </a:cxn>
              <a:cxn ang="T172">
                <a:pos x="T92" y="T93"/>
              </a:cxn>
              <a:cxn ang="T173">
                <a:pos x="T94" y="T95"/>
              </a:cxn>
              <a:cxn ang="T174">
                <a:pos x="T96" y="T97"/>
              </a:cxn>
              <a:cxn ang="T175">
                <a:pos x="T98" y="T99"/>
              </a:cxn>
              <a:cxn ang="T176">
                <a:pos x="T100" y="T101"/>
              </a:cxn>
              <a:cxn ang="T177">
                <a:pos x="T102" y="T103"/>
              </a:cxn>
              <a:cxn ang="T178">
                <a:pos x="T104" y="T105"/>
              </a:cxn>
              <a:cxn ang="T179">
                <a:pos x="T106" y="T107"/>
              </a:cxn>
              <a:cxn ang="T180">
                <a:pos x="T108" y="T109"/>
              </a:cxn>
              <a:cxn ang="T181">
                <a:pos x="T110" y="T111"/>
              </a:cxn>
              <a:cxn ang="T182">
                <a:pos x="T112" y="T113"/>
              </a:cxn>
              <a:cxn ang="T183">
                <a:pos x="T114" y="T115"/>
              </a:cxn>
              <a:cxn ang="T184">
                <a:pos x="T116" y="T117"/>
              </a:cxn>
              <a:cxn ang="T185">
                <a:pos x="T118" y="T119"/>
              </a:cxn>
              <a:cxn ang="T186">
                <a:pos x="T120" y="T121"/>
              </a:cxn>
              <a:cxn ang="T187">
                <a:pos x="T122" y="T123"/>
              </a:cxn>
              <a:cxn ang="T188">
                <a:pos x="T124" y="T125"/>
              </a:cxn>
            </a:cxnLst>
            <a:rect l="0" t="0" r="r" b="b"/>
            <a:pathLst>
              <a:path w="137" h="199">
                <a:moveTo>
                  <a:pt x="136" y="47"/>
                </a:moveTo>
                <a:lnTo>
                  <a:pt x="133" y="58"/>
                </a:lnTo>
                <a:lnTo>
                  <a:pt x="127" y="61"/>
                </a:lnTo>
                <a:lnTo>
                  <a:pt x="124" y="63"/>
                </a:lnTo>
                <a:lnTo>
                  <a:pt x="123" y="71"/>
                </a:lnTo>
                <a:lnTo>
                  <a:pt x="122" y="72"/>
                </a:lnTo>
                <a:lnTo>
                  <a:pt x="118" y="83"/>
                </a:lnTo>
                <a:lnTo>
                  <a:pt x="117" y="90"/>
                </a:lnTo>
                <a:lnTo>
                  <a:pt x="118" y="90"/>
                </a:lnTo>
                <a:lnTo>
                  <a:pt x="123" y="101"/>
                </a:lnTo>
                <a:lnTo>
                  <a:pt x="110" y="110"/>
                </a:lnTo>
                <a:lnTo>
                  <a:pt x="108" y="112"/>
                </a:lnTo>
                <a:lnTo>
                  <a:pt x="106" y="117"/>
                </a:lnTo>
                <a:lnTo>
                  <a:pt x="105" y="117"/>
                </a:lnTo>
                <a:lnTo>
                  <a:pt x="105" y="118"/>
                </a:lnTo>
                <a:lnTo>
                  <a:pt x="104" y="117"/>
                </a:lnTo>
                <a:lnTo>
                  <a:pt x="103" y="120"/>
                </a:lnTo>
                <a:lnTo>
                  <a:pt x="103" y="123"/>
                </a:lnTo>
                <a:lnTo>
                  <a:pt x="104" y="125"/>
                </a:lnTo>
                <a:lnTo>
                  <a:pt x="103" y="125"/>
                </a:lnTo>
                <a:lnTo>
                  <a:pt x="103" y="128"/>
                </a:lnTo>
                <a:lnTo>
                  <a:pt x="103" y="131"/>
                </a:lnTo>
                <a:lnTo>
                  <a:pt x="106" y="131"/>
                </a:lnTo>
                <a:lnTo>
                  <a:pt x="106" y="133"/>
                </a:lnTo>
                <a:lnTo>
                  <a:pt x="109" y="136"/>
                </a:lnTo>
                <a:lnTo>
                  <a:pt x="106" y="140"/>
                </a:lnTo>
                <a:lnTo>
                  <a:pt x="107" y="140"/>
                </a:lnTo>
                <a:lnTo>
                  <a:pt x="106" y="142"/>
                </a:lnTo>
                <a:lnTo>
                  <a:pt x="108" y="142"/>
                </a:lnTo>
                <a:lnTo>
                  <a:pt x="108" y="146"/>
                </a:lnTo>
                <a:lnTo>
                  <a:pt x="109" y="146"/>
                </a:lnTo>
                <a:lnTo>
                  <a:pt x="112" y="147"/>
                </a:lnTo>
                <a:lnTo>
                  <a:pt x="115" y="153"/>
                </a:lnTo>
                <a:lnTo>
                  <a:pt x="116" y="155"/>
                </a:lnTo>
                <a:lnTo>
                  <a:pt x="115" y="159"/>
                </a:lnTo>
                <a:lnTo>
                  <a:pt x="108" y="157"/>
                </a:lnTo>
                <a:lnTo>
                  <a:pt x="105" y="161"/>
                </a:lnTo>
                <a:lnTo>
                  <a:pt x="103" y="161"/>
                </a:lnTo>
                <a:lnTo>
                  <a:pt x="104" y="163"/>
                </a:lnTo>
                <a:lnTo>
                  <a:pt x="103" y="163"/>
                </a:lnTo>
                <a:lnTo>
                  <a:pt x="95" y="163"/>
                </a:lnTo>
                <a:lnTo>
                  <a:pt x="94" y="163"/>
                </a:lnTo>
                <a:lnTo>
                  <a:pt x="93" y="163"/>
                </a:lnTo>
                <a:lnTo>
                  <a:pt x="95" y="172"/>
                </a:lnTo>
                <a:lnTo>
                  <a:pt x="94" y="175"/>
                </a:lnTo>
                <a:lnTo>
                  <a:pt x="93" y="177"/>
                </a:lnTo>
                <a:lnTo>
                  <a:pt x="94" y="178"/>
                </a:lnTo>
                <a:lnTo>
                  <a:pt x="95" y="180"/>
                </a:lnTo>
                <a:lnTo>
                  <a:pt x="90" y="183"/>
                </a:lnTo>
                <a:lnTo>
                  <a:pt x="88" y="187"/>
                </a:lnTo>
                <a:lnTo>
                  <a:pt x="85" y="188"/>
                </a:lnTo>
                <a:lnTo>
                  <a:pt x="87" y="191"/>
                </a:lnTo>
                <a:lnTo>
                  <a:pt x="90" y="193"/>
                </a:lnTo>
                <a:lnTo>
                  <a:pt x="94" y="194"/>
                </a:lnTo>
                <a:lnTo>
                  <a:pt x="96" y="196"/>
                </a:lnTo>
                <a:lnTo>
                  <a:pt x="97" y="198"/>
                </a:lnTo>
                <a:lnTo>
                  <a:pt x="90" y="199"/>
                </a:lnTo>
                <a:lnTo>
                  <a:pt x="84" y="197"/>
                </a:lnTo>
                <a:lnTo>
                  <a:pt x="85" y="196"/>
                </a:lnTo>
                <a:lnTo>
                  <a:pt x="82" y="189"/>
                </a:lnTo>
                <a:lnTo>
                  <a:pt x="78" y="190"/>
                </a:lnTo>
                <a:lnTo>
                  <a:pt x="74" y="185"/>
                </a:lnTo>
                <a:lnTo>
                  <a:pt x="71" y="187"/>
                </a:lnTo>
                <a:lnTo>
                  <a:pt x="70" y="187"/>
                </a:lnTo>
                <a:lnTo>
                  <a:pt x="59" y="188"/>
                </a:lnTo>
                <a:lnTo>
                  <a:pt x="56" y="192"/>
                </a:lnTo>
                <a:lnTo>
                  <a:pt x="53" y="189"/>
                </a:lnTo>
                <a:lnTo>
                  <a:pt x="50" y="187"/>
                </a:lnTo>
                <a:lnTo>
                  <a:pt x="45" y="186"/>
                </a:lnTo>
                <a:lnTo>
                  <a:pt x="46" y="183"/>
                </a:lnTo>
                <a:lnTo>
                  <a:pt x="47" y="180"/>
                </a:lnTo>
                <a:lnTo>
                  <a:pt x="45" y="173"/>
                </a:lnTo>
                <a:lnTo>
                  <a:pt x="44" y="172"/>
                </a:lnTo>
                <a:lnTo>
                  <a:pt x="44" y="173"/>
                </a:lnTo>
                <a:lnTo>
                  <a:pt x="41" y="165"/>
                </a:lnTo>
                <a:lnTo>
                  <a:pt x="40" y="159"/>
                </a:lnTo>
                <a:lnTo>
                  <a:pt x="39" y="159"/>
                </a:lnTo>
                <a:lnTo>
                  <a:pt x="39" y="158"/>
                </a:lnTo>
                <a:lnTo>
                  <a:pt x="39" y="156"/>
                </a:lnTo>
                <a:lnTo>
                  <a:pt x="38" y="146"/>
                </a:lnTo>
                <a:lnTo>
                  <a:pt x="36" y="142"/>
                </a:lnTo>
                <a:lnTo>
                  <a:pt x="34" y="140"/>
                </a:lnTo>
                <a:lnTo>
                  <a:pt x="32" y="138"/>
                </a:lnTo>
                <a:lnTo>
                  <a:pt x="33" y="137"/>
                </a:lnTo>
                <a:lnTo>
                  <a:pt x="31" y="136"/>
                </a:lnTo>
                <a:lnTo>
                  <a:pt x="32" y="135"/>
                </a:lnTo>
                <a:lnTo>
                  <a:pt x="28" y="131"/>
                </a:lnTo>
                <a:lnTo>
                  <a:pt x="27" y="132"/>
                </a:lnTo>
                <a:lnTo>
                  <a:pt x="25" y="131"/>
                </a:lnTo>
                <a:lnTo>
                  <a:pt x="24" y="130"/>
                </a:lnTo>
                <a:lnTo>
                  <a:pt x="22" y="127"/>
                </a:lnTo>
                <a:lnTo>
                  <a:pt x="19" y="125"/>
                </a:lnTo>
                <a:lnTo>
                  <a:pt x="13" y="120"/>
                </a:lnTo>
                <a:lnTo>
                  <a:pt x="9" y="116"/>
                </a:lnTo>
                <a:lnTo>
                  <a:pt x="8" y="116"/>
                </a:lnTo>
                <a:lnTo>
                  <a:pt x="4" y="112"/>
                </a:lnTo>
                <a:lnTo>
                  <a:pt x="2" y="110"/>
                </a:lnTo>
                <a:lnTo>
                  <a:pt x="1" y="110"/>
                </a:lnTo>
                <a:lnTo>
                  <a:pt x="0" y="109"/>
                </a:lnTo>
                <a:lnTo>
                  <a:pt x="3" y="108"/>
                </a:lnTo>
                <a:lnTo>
                  <a:pt x="10" y="107"/>
                </a:lnTo>
                <a:lnTo>
                  <a:pt x="18" y="97"/>
                </a:lnTo>
                <a:lnTo>
                  <a:pt x="23" y="86"/>
                </a:lnTo>
                <a:lnTo>
                  <a:pt x="23" y="82"/>
                </a:lnTo>
                <a:lnTo>
                  <a:pt x="22" y="78"/>
                </a:lnTo>
                <a:lnTo>
                  <a:pt x="19" y="71"/>
                </a:lnTo>
                <a:lnTo>
                  <a:pt x="15" y="64"/>
                </a:lnTo>
                <a:lnTo>
                  <a:pt x="15" y="63"/>
                </a:lnTo>
                <a:lnTo>
                  <a:pt x="16" y="63"/>
                </a:lnTo>
                <a:lnTo>
                  <a:pt x="17" y="63"/>
                </a:lnTo>
                <a:lnTo>
                  <a:pt x="19" y="61"/>
                </a:lnTo>
                <a:lnTo>
                  <a:pt x="21" y="60"/>
                </a:lnTo>
                <a:lnTo>
                  <a:pt x="22" y="60"/>
                </a:lnTo>
                <a:lnTo>
                  <a:pt x="22" y="59"/>
                </a:lnTo>
                <a:lnTo>
                  <a:pt x="23" y="60"/>
                </a:lnTo>
                <a:lnTo>
                  <a:pt x="23" y="59"/>
                </a:lnTo>
                <a:lnTo>
                  <a:pt x="23" y="58"/>
                </a:lnTo>
                <a:lnTo>
                  <a:pt x="23" y="57"/>
                </a:lnTo>
                <a:lnTo>
                  <a:pt x="23" y="56"/>
                </a:lnTo>
                <a:lnTo>
                  <a:pt x="23" y="55"/>
                </a:lnTo>
                <a:lnTo>
                  <a:pt x="23" y="54"/>
                </a:lnTo>
                <a:lnTo>
                  <a:pt x="24" y="54"/>
                </a:lnTo>
                <a:lnTo>
                  <a:pt x="25" y="52"/>
                </a:lnTo>
                <a:lnTo>
                  <a:pt x="25" y="53"/>
                </a:lnTo>
                <a:lnTo>
                  <a:pt x="26" y="52"/>
                </a:lnTo>
                <a:lnTo>
                  <a:pt x="28" y="51"/>
                </a:lnTo>
                <a:lnTo>
                  <a:pt x="28" y="50"/>
                </a:lnTo>
                <a:lnTo>
                  <a:pt x="27" y="50"/>
                </a:lnTo>
                <a:lnTo>
                  <a:pt x="28" y="50"/>
                </a:lnTo>
                <a:lnTo>
                  <a:pt x="28" y="49"/>
                </a:lnTo>
                <a:lnTo>
                  <a:pt x="30" y="50"/>
                </a:lnTo>
                <a:lnTo>
                  <a:pt x="30" y="49"/>
                </a:lnTo>
                <a:lnTo>
                  <a:pt x="31" y="49"/>
                </a:lnTo>
                <a:lnTo>
                  <a:pt x="32" y="49"/>
                </a:lnTo>
                <a:lnTo>
                  <a:pt x="32" y="48"/>
                </a:lnTo>
                <a:lnTo>
                  <a:pt x="33" y="48"/>
                </a:lnTo>
                <a:lnTo>
                  <a:pt x="33" y="47"/>
                </a:lnTo>
                <a:lnTo>
                  <a:pt x="33" y="46"/>
                </a:lnTo>
                <a:lnTo>
                  <a:pt x="34" y="45"/>
                </a:lnTo>
                <a:lnTo>
                  <a:pt x="33" y="43"/>
                </a:lnTo>
                <a:lnTo>
                  <a:pt x="34" y="43"/>
                </a:lnTo>
                <a:lnTo>
                  <a:pt x="33" y="43"/>
                </a:lnTo>
                <a:lnTo>
                  <a:pt x="34" y="42"/>
                </a:lnTo>
                <a:lnTo>
                  <a:pt x="35" y="41"/>
                </a:lnTo>
                <a:lnTo>
                  <a:pt x="35" y="40"/>
                </a:lnTo>
                <a:lnTo>
                  <a:pt x="35" y="39"/>
                </a:lnTo>
                <a:lnTo>
                  <a:pt x="36" y="38"/>
                </a:lnTo>
                <a:lnTo>
                  <a:pt x="35" y="38"/>
                </a:lnTo>
                <a:lnTo>
                  <a:pt x="36" y="38"/>
                </a:lnTo>
                <a:lnTo>
                  <a:pt x="36" y="37"/>
                </a:lnTo>
                <a:lnTo>
                  <a:pt x="37" y="37"/>
                </a:lnTo>
                <a:lnTo>
                  <a:pt x="37" y="35"/>
                </a:lnTo>
                <a:lnTo>
                  <a:pt x="39" y="35"/>
                </a:lnTo>
                <a:lnTo>
                  <a:pt x="40" y="34"/>
                </a:lnTo>
                <a:lnTo>
                  <a:pt x="44" y="39"/>
                </a:lnTo>
                <a:lnTo>
                  <a:pt x="46" y="40"/>
                </a:lnTo>
                <a:lnTo>
                  <a:pt x="47" y="42"/>
                </a:lnTo>
                <a:lnTo>
                  <a:pt x="51" y="41"/>
                </a:lnTo>
                <a:lnTo>
                  <a:pt x="52" y="42"/>
                </a:lnTo>
                <a:lnTo>
                  <a:pt x="53" y="42"/>
                </a:lnTo>
                <a:lnTo>
                  <a:pt x="53" y="43"/>
                </a:lnTo>
                <a:lnTo>
                  <a:pt x="53" y="44"/>
                </a:lnTo>
                <a:lnTo>
                  <a:pt x="54" y="46"/>
                </a:lnTo>
                <a:lnTo>
                  <a:pt x="60" y="51"/>
                </a:lnTo>
                <a:lnTo>
                  <a:pt x="63" y="48"/>
                </a:lnTo>
                <a:lnTo>
                  <a:pt x="67" y="48"/>
                </a:lnTo>
                <a:lnTo>
                  <a:pt x="68" y="48"/>
                </a:lnTo>
                <a:lnTo>
                  <a:pt x="67" y="42"/>
                </a:lnTo>
                <a:lnTo>
                  <a:pt x="68" y="42"/>
                </a:lnTo>
                <a:lnTo>
                  <a:pt x="67" y="42"/>
                </a:lnTo>
                <a:lnTo>
                  <a:pt x="68" y="40"/>
                </a:lnTo>
                <a:lnTo>
                  <a:pt x="69" y="39"/>
                </a:lnTo>
                <a:lnTo>
                  <a:pt x="72" y="38"/>
                </a:lnTo>
                <a:lnTo>
                  <a:pt x="73" y="33"/>
                </a:lnTo>
                <a:lnTo>
                  <a:pt x="74" y="33"/>
                </a:lnTo>
                <a:lnTo>
                  <a:pt x="74" y="34"/>
                </a:lnTo>
                <a:lnTo>
                  <a:pt x="75" y="33"/>
                </a:lnTo>
                <a:lnTo>
                  <a:pt x="77" y="33"/>
                </a:lnTo>
                <a:lnTo>
                  <a:pt x="78" y="32"/>
                </a:lnTo>
                <a:lnTo>
                  <a:pt x="80" y="32"/>
                </a:lnTo>
                <a:lnTo>
                  <a:pt x="82" y="33"/>
                </a:lnTo>
                <a:lnTo>
                  <a:pt x="82" y="34"/>
                </a:lnTo>
                <a:lnTo>
                  <a:pt x="88" y="35"/>
                </a:lnTo>
                <a:lnTo>
                  <a:pt x="90" y="34"/>
                </a:lnTo>
                <a:lnTo>
                  <a:pt x="90" y="32"/>
                </a:lnTo>
                <a:lnTo>
                  <a:pt x="94" y="30"/>
                </a:lnTo>
                <a:lnTo>
                  <a:pt x="96" y="30"/>
                </a:lnTo>
                <a:lnTo>
                  <a:pt x="97" y="28"/>
                </a:lnTo>
                <a:lnTo>
                  <a:pt x="99" y="27"/>
                </a:lnTo>
                <a:lnTo>
                  <a:pt x="99" y="25"/>
                </a:lnTo>
                <a:lnTo>
                  <a:pt x="99" y="24"/>
                </a:lnTo>
                <a:lnTo>
                  <a:pt x="90" y="23"/>
                </a:lnTo>
                <a:lnTo>
                  <a:pt x="83" y="17"/>
                </a:lnTo>
                <a:lnTo>
                  <a:pt x="81" y="16"/>
                </a:lnTo>
                <a:lnTo>
                  <a:pt x="85" y="12"/>
                </a:lnTo>
                <a:lnTo>
                  <a:pt x="88" y="8"/>
                </a:lnTo>
                <a:lnTo>
                  <a:pt x="93" y="10"/>
                </a:lnTo>
                <a:lnTo>
                  <a:pt x="100" y="0"/>
                </a:lnTo>
                <a:lnTo>
                  <a:pt x="102" y="2"/>
                </a:lnTo>
                <a:lnTo>
                  <a:pt x="103" y="0"/>
                </a:lnTo>
                <a:lnTo>
                  <a:pt x="104" y="1"/>
                </a:lnTo>
                <a:lnTo>
                  <a:pt x="101" y="5"/>
                </a:lnTo>
                <a:lnTo>
                  <a:pt x="100" y="9"/>
                </a:lnTo>
                <a:lnTo>
                  <a:pt x="100" y="11"/>
                </a:lnTo>
                <a:lnTo>
                  <a:pt x="103" y="10"/>
                </a:lnTo>
                <a:lnTo>
                  <a:pt x="110" y="6"/>
                </a:lnTo>
                <a:lnTo>
                  <a:pt x="108" y="21"/>
                </a:lnTo>
                <a:lnTo>
                  <a:pt x="112" y="26"/>
                </a:lnTo>
                <a:lnTo>
                  <a:pt x="123" y="33"/>
                </a:lnTo>
                <a:lnTo>
                  <a:pt x="129" y="38"/>
                </a:lnTo>
                <a:lnTo>
                  <a:pt x="134" y="36"/>
                </a:lnTo>
                <a:lnTo>
                  <a:pt x="135" y="39"/>
                </a:lnTo>
                <a:lnTo>
                  <a:pt x="137" y="39"/>
                </a:lnTo>
                <a:lnTo>
                  <a:pt x="136" y="47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" name="Freeform 219">
            <a:extLst>
              <a:ext uri="{FF2B5EF4-FFF2-40B4-BE49-F238E27FC236}">
                <a16:creationId xmlns:a16="http://schemas.microsoft.com/office/drawing/2014/main" id="{00000000-0008-0000-0900-000007000000}"/>
              </a:ext>
            </a:extLst>
          </xdr:cNvPr>
          <xdr:cNvSpPr>
            <a:spLocks/>
          </xdr:cNvSpPr>
        </xdr:nvSpPr>
        <xdr:spPr bwMode="auto">
          <a:xfrm>
            <a:off x="104" y="220"/>
            <a:ext cx="121" cy="106"/>
          </a:xfrm>
          <a:custGeom>
            <a:avLst/>
            <a:gdLst>
              <a:gd name="T0" fmla="*/ 118 w 121"/>
              <a:gd name="T1" fmla="*/ 75 h 106"/>
              <a:gd name="T2" fmla="*/ 117 w 121"/>
              <a:gd name="T3" fmla="*/ 78 h 106"/>
              <a:gd name="T4" fmla="*/ 114 w 121"/>
              <a:gd name="T5" fmla="*/ 92 h 106"/>
              <a:gd name="T6" fmla="*/ 104 w 121"/>
              <a:gd name="T7" fmla="*/ 101 h 106"/>
              <a:gd name="T8" fmla="*/ 97 w 121"/>
              <a:gd name="T9" fmla="*/ 105 h 106"/>
              <a:gd name="T10" fmla="*/ 95 w 121"/>
              <a:gd name="T11" fmla="*/ 105 h 106"/>
              <a:gd name="T12" fmla="*/ 81 w 121"/>
              <a:gd name="T13" fmla="*/ 101 h 106"/>
              <a:gd name="T14" fmla="*/ 71 w 121"/>
              <a:gd name="T15" fmla="*/ 103 h 106"/>
              <a:gd name="T16" fmla="*/ 59 w 121"/>
              <a:gd name="T17" fmla="*/ 104 h 106"/>
              <a:gd name="T18" fmla="*/ 38 w 121"/>
              <a:gd name="T19" fmla="*/ 101 h 106"/>
              <a:gd name="T20" fmla="*/ 23 w 121"/>
              <a:gd name="T21" fmla="*/ 101 h 106"/>
              <a:gd name="T22" fmla="*/ 13 w 121"/>
              <a:gd name="T23" fmla="*/ 100 h 106"/>
              <a:gd name="T24" fmla="*/ 10 w 121"/>
              <a:gd name="T25" fmla="*/ 103 h 106"/>
              <a:gd name="T26" fmla="*/ 8 w 121"/>
              <a:gd name="T27" fmla="*/ 99 h 106"/>
              <a:gd name="T28" fmla="*/ 1 w 121"/>
              <a:gd name="T29" fmla="*/ 98 h 106"/>
              <a:gd name="T30" fmla="*/ 3 w 121"/>
              <a:gd name="T31" fmla="*/ 85 h 106"/>
              <a:gd name="T32" fmla="*/ 0 w 121"/>
              <a:gd name="T33" fmla="*/ 76 h 106"/>
              <a:gd name="T34" fmla="*/ 3 w 121"/>
              <a:gd name="T35" fmla="*/ 66 h 106"/>
              <a:gd name="T36" fmla="*/ 10 w 121"/>
              <a:gd name="T37" fmla="*/ 63 h 106"/>
              <a:gd name="T38" fmla="*/ 17 w 121"/>
              <a:gd name="T39" fmla="*/ 56 h 106"/>
              <a:gd name="T40" fmla="*/ 22 w 121"/>
              <a:gd name="T41" fmla="*/ 50 h 106"/>
              <a:gd name="T42" fmla="*/ 22 w 121"/>
              <a:gd name="T43" fmla="*/ 50 h 106"/>
              <a:gd name="T44" fmla="*/ 25 w 121"/>
              <a:gd name="T45" fmla="*/ 46 h 106"/>
              <a:gd name="T46" fmla="*/ 27 w 121"/>
              <a:gd name="T47" fmla="*/ 45 h 106"/>
              <a:gd name="T48" fmla="*/ 26 w 121"/>
              <a:gd name="T49" fmla="*/ 35 h 106"/>
              <a:gd name="T50" fmla="*/ 33 w 121"/>
              <a:gd name="T51" fmla="*/ 30 h 106"/>
              <a:gd name="T52" fmla="*/ 39 w 121"/>
              <a:gd name="T53" fmla="*/ 29 h 106"/>
              <a:gd name="T54" fmla="*/ 48 w 121"/>
              <a:gd name="T55" fmla="*/ 32 h 106"/>
              <a:gd name="T56" fmla="*/ 47 w 121"/>
              <a:gd name="T57" fmla="*/ 26 h 106"/>
              <a:gd name="T58" fmla="*/ 57 w 121"/>
              <a:gd name="T59" fmla="*/ 28 h 106"/>
              <a:gd name="T60" fmla="*/ 69 w 121"/>
              <a:gd name="T61" fmla="*/ 26 h 106"/>
              <a:gd name="T62" fmla="*/ 73 w 121"/>
              <a:gd name="T63" fmla="*/ 24 h 106"/>
              <a:gd name="T64" fmla="*/ 70 w 121"/>
              <a:gd name="T65" fmla="*/ 17 h 106"/>
              <a:gd name="T66" fmla="*/ 67 w 121"/>
              <a:gd name="T67" fmla="*/ 13 h 106"/>
              <a:gd name="T68" fmla="*/ 66 w 121"/>
              <a:gd name="T69" fmla="*/ 1 h 106"/>
              <a:gd name="T70" fmla="*/ 103 w 121"/>
              <a:gd name="T71" fmla="*/ 1 h 106"/>
              <a:gd name="T72" fmla="*/ 110 w 121"/>
              <a:gd name="T73" fmla="*/ 12 h 106"/>
              <a:gd name="T74" fmla="*/ 99 w 121"/>
              <a:gd name="T75" fmla="*/ 22 h 106"/>
              <a:gd name="T76" fmla="*/ 99 w 121"/>
              <a:gd name="T77" fmla="*/ 24 h 106"/>
              <a:gd name="T78" fmla="*/ 103 w 121"/>
              <a:gd name="T79" fmla="*/ 36 h 106"/>
              <a:gd name="T80" fmla="*/ 108 w 121"/>
              <a:gd name="T81" fmla="*/ 32 h 106"/>
              <a:gd name="T82" fmla="*/ 112 w 121"/>
              <a:gd name="T83" fmla="*/ 35 h 106"/>
              <a:gd name="T84" fmla="*/ 114 w 121"/>
              <a:gd name="T85" fmla="*/ 42 h 106"/>
              <a:gd name="T86" fmla="*/ 117 w 121"/>
              <a:gd name="T87" fmla="*/ 44 h 106"/>
              <a:gd name="T88" fmla="*/ 113 w 121"/>
              <a:gd name="T89" fmla="*/ 47 h 106"/>
              <a:gd name="T90" fmla="*/ 112 w 121"/>
              <a:gd name="T91" fmla="*/ 50 h 106"/>
              <a:gd name="T92" fmla="*/ 115 w 121"/>
              <a:gd name="T93" fmla="*/ 54 h 106"/>
              <a:gd name="T94" fmla="*/ 119 w 121"/>
              <a:gd name="T95" fmla="*/ 56 h 106"/>
              <a:gd name="T96" fmla="*/ 117 w 121"/>
              <a:gd name="T97" fmla="*/ 62 h 106"/>
              <a:gd name="T98" fmla="*/ 118 w 121"/>
              <a:gd name="T99" fmla="*/ 68 h 10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</a:gdLst>
            <a:ahLst/>
            <a:cxnLst>
              <a:cxn ang="T100">
                <a:pos x="T0" y="T1"/>
              </a:cxn>
              <a:cxn ang="T101">
                <a:pos x="T2" y="T3"/>
              </a:cxn>
              <a:cxn ang="T102">
                <a:pos x="T4" y="T5"/>
              </a:cxn>
              <a:cxn ang="T103">
                <a:pos x="T6" y="T7"/>
              </a:cxn>
              <a:cxn ang="T104">
                <a:pos x="T8" y="T9"/>
              </a:cxn>
              <a:cxn ang="T105">
                <a:pos x="T10" y="T11"/>
              </a:cxn>
              <a:cxn ang="T106">
                <a:pos x="T12" y="T13"/>
              </a:cxn>
              <a:cxn ang="T107">
                <a:pos x="T14" y="T15"/>
              </a:cxn>
              <a:cxn ang="T108">
                <a:pos x="T16" y="T17"/>
              </a:cxn>
              <a:cxn ang="T109">
                <a:pos x="T18" y="T19"/>
              </a:cxn>
              <a:cxn ang="T110">
                <a:pos x="T20" y="T21"/>
              </a:cxn>
              <a:cxn ang="T111">
                <a:pos x="T22" y="T23"/>
              </a:cxn>
              <a:cxn ang="T112">
                <a:pos x="T24" y="T25"/>
              </a:cxn>
              <a:cxn ang="T113">
                <a:pos x="T26" y="T27"/>
              </a:cxn>
              <a:cxn ang="T114">
                <a:pos x="T28" y="T29"/>
              </a:cxn>
              <a:cxn ang="T115">
                <a:pos x="T30" y="T31"/>
              </a:cxn>
              <a:cxn ang="T116">
                <a:pos x="T32" y="T33"/>
              </a:cxn>
              <a:cxn ang="T117">
                <a:pos x="T34" y="T35"/>
              </a:cxn>
              <a:cxn ang="T118">
                <a:pos x="T36" y="T37"/>
              </a:cxn>
              <a:cxn ang="T119">
                <a:pos x="T38" y="T39"/>
              </a:cxn>
              <a:cxn ang="T120">
                <a:pos x="T40" y="T41"/>
              </a:cxn>
              <a:cxn ang="T121">
                <a:pos x="T42" y="T43"/>
              </a:cxn>
              <a:cxn ang="T122">
                <a:pos x="T44" y="T45"/>
              </a:cxn>
              <a:cxn ang="T123">
                <a:pos x="T46" y="T47"/>
              </a:cxn>
              <a:cxn ang="T124">
                <a:pos x="T48" y="T49"/>
              </a:cxn>
              <a:cxn ang="T125">
                <a:pos x="T50" y="T51"/>
              </a:cxn>
              <a:cxn ang="T126">
                <a:pos x="T52" y="T53"/>
              </a:cxn>
              <a:cxn ang="T127">
                <a:pos x="T54" y="T55"/>
              </a:cxn>
              <a:cxn ang="T128">
                <a:pos x="T56" y="T57"/>
              </a:cxn>
              <a:cxn ang="T129">
                <a:pos x="T58" y="T59"/>
              </a:cxn>
              <a:cxn ang="T130">
                <a:pos x="T60" y="T61"/>
              </a:cxn>
              <a:cxn ang="T131">
                <a:pos x="T62" y="T63"/>
              </a:cxn>
              <a:cxn ang="T132">
                <a:pos x="T64" y="T65"/>
              </a:cxn>
              <a:cxn ang="T133">
                <a:pos x="T66" y="T67"/>
              </a:cxn>
              <a:cxn ang="T134">
                <a:pos x="T68" y="T69"/>
              </a:cxn>
              <a:cxn ang="T135">
                <a:pos x="T70" y="T71"/>
              </a:cxn>
              <a:cxn ang="T136">
                <a:pos x="T72" y="T73"/>
              </a:cxn>
              <a:cxn ang="T137">
                <a:pos x="T74" y="T75"/>
              </a:cxn>
              <a:cxn ang="T138">
                <a:pos x="T76" y="T77"/>
              </a:cxn>
              <a:cxn ang="T139">
                <a:pos x="T78" y="T79"/>
              </a:cxn>
              <a:cxn ang="T140">
                <a:pos x="T80" y="T81"/>
              </a:cxn>
              <a:cxn ang="T141">
                <a:pos x="T82" y="T83"/>
              </a:cxn>
              <a:cxn ang="T142">
                <a:pos x="T84" y="T85"/>
              </a:cxn>
              <a:cxn ang="T143">
                <a:pos x="T86" y="T87"/>
              </a:cxn>
              <a:cxn ang="T144">
                <a:pos x="T88" y="T89"/>
              </a:cxn>
              <a:cxn ang="T145">
                <a:pos x="T90" y="T91"/>
              </a:cxn>
              <a:cxn ang="T146">
                <a:pos x="T92" y="T93"/>
              </a:cxn>
              <a:cxn ang="T147">
                <a:pos x="T94" y="T95"/>
              </a:cxn>
              <a:cxn ang="T148">
                <a:pos x="T96" y="T97"/>
              </a:cxn>
              <a:cxn ang="T149">
                <a:pos x="T98" y="T99"/>
              </a:cxn>
            </a:cxnLst>
            <a:rect l="0" t="0" r="r" b="b"/>
            <a:pathLst>
              <a:path w="121" h="106">
                <a:moveTo>
                  <a:pt x="118" y="71"/>
                </a:moveTo>
                <a:lnTo>
                  <a:pt x="117" y="74"/>
                </a:lnTo>
                <a:lnTo>
                  <a:pt x="118" y="75"/>
                </a:lnTo>
                <a:lnTo>
                  <a:pt x="117" y="75"/>
                </a:lnTo>
                <a:lnTo>
                  <a:pt x="117" y="76"/>
                </a:lnTo>
                <a:lnTo>
                  <a:pt x="117" y="78"/>
                </a:lnTo>
                <a:lnTo>
                  <a:pt x="117" y="91"/>
                </a:lnTo>
                <a:lnTo>
                  <a:pt x="114" y="91"/>
                </a:lnTo>
                <a:lnTo>
                  <a:pt x="114" y="92"/>
                </a:lnTo>
                <a:lnTo>
                  <a:pt x="104" y="92"/>
                </a:lnTo>
                <a:lnTo>
                  <a:pt x="104" y="100"/>
                </a:lnTo>
                <a:lnTo>
                  <a:pt x="104" y="101"/>
                </a:lnTo>
                <a:lnTo>
                  <a:pt x="104" y="102"/>
                </a:lnTo>
                <a:lnTo>
                  <a:pt x="104" y="105"/>
                </a:lnTo>
                <a:lnTo>
                  <a:pt x="97" y="105"/>
                </a:lnTo>
                <a:lnTo>
                  <a:pt x="95" y="104"/>
                </a:lnTo>
                <a:lnTo>
                  <a:pt x="95" y="105"/>
                </a:lnTo>
                <a:lnTo>
                  <a:pt x="94" y="104"/>
                </a:lnTo>
                <a:lnTo>
                  <a:pt x="93" y="105"/>
                </a:lnTo>
                <a:lnTo>
                  <a:pt x="81" y="101"/>
                </a:lnTo>
                <a:lnTo>
                  <a:pt x="80" y="101"/>
                </a:lnTo>
                <a:lnTo>
                  <a:pt x="71" y="103"/>
                </a:lnTo>
                <a:lnTo>
                  <a:pt x="60" y="105"/>
                </a:lnTo>
                <a:lnTo>
                  <a:pt x="59" y="105"/>
                </a:lnTo>
                <a:lnTo>
                  <a:pt x="59" y="104"/>
                </a:lnTo>
                <a:lnTo>
                  <a:pt x="56" y="106"/>
                </a:lnTo>
                <a:lnTo>
                  <a:pt x="52" y="106"/>
                </a:lnTo>
                <a:lnTo>
                  <a:pt x="38" y="101"/>
                </a:lnTo>
                <a:lnTo>
                  <a:pt x="35" y="100"/>
                </a:lnTo>
                <a:lnTo>
                  <a:pt x="29" y="101"/>
                </a:lnTo>
                <a:lnTo>
                  <a:pt x="23" y="101"/>
                </a:lnTo>
                <a:lnTo>
                  <a:pt x="19" y="102"/>
                </a:lnTo>
                <a:lnTo>
                  <a:pt x="14" y="100"/>
                </a:lnTo>
                <a:lnTo>
                  <a:pt x="13" y="100"/>
                </a:lnTo>
                <a:lnTo>
                  <a:pt x="12" y="101"/>
                </a:lnTo>
                <a:lnTo>
                  <a:pt x="11" y="102"/>
                </a:lnTo>
                <a:lnTo>
                  <a:pt x="10" y="103"/>
                </a:lnTo>
                <a:lnTo>
                  <a:pt x="8" y="102"/>
                </a:lnTo>
                <a:lnTo>
                  <a:pt x="8" y="100"/>
                </a:lnTo>
                <a:lnTo>
                  <a:pt x="8" y="99"/>
                </a:lnTo>
                <a:lnTo>
                  <a:pt x="6" y="99"/>
                </a:lnTo>
                <a:lnTo>
                  <a:pt x="6" y="100"/>
                </a:lnTo>
                <a:lnTo>
                  <a:pt x="1" y="98"/>
                </a:lnTo>
                <a:lnTo>
                  <a:pt x="1" y="96"/>
                </a:lnTo>
                <a:lnTo>
                  <a:pt x="0" y="90"/>
                </a:lnTo>
                <a:lnTo>
                  <a:pt x="3" y="85"/>
                </a:lnTo>
                <a:lnTo>
                  <a:pt x="2" y="82"/>
                </a:lnTo>
                <a:lnTo>
                  <a:pt x="0" y="79"/>
                </a:lnTo>
                <a:lnTo>
                  <a:pt x="0" y="76"/>
                </a:lnTo>
                <a:lnTo>
                  <a:pt x="1" y="74"/>
                </a:lnTo>
                <a:lnTo>
                  <a:pt x="2" y="72"/>
                </a:lnTo>
                <a:lnTo>
                  <a:pt x="3" y="66"/>
                </a:lnTo>
                <a:lnTo>
                  <a:pt x="4" y="64"/>
                </a:lnTo>
                <a:lnTo>
                  <a:pt x="7" y="63"/>
                </a:lnTo>
                <a:lnTo>
                  <a:pt x="10" y="63"/>
                </a:lnTo>
                <a:lnTo>
                  <a:pt x="14" y="61"/>
                </a:lnTo>
                <a:lnTo>
                  <a:pt x="18" y="59"/>
                </a:lnTo>
                <a:lnTo>
                  <a:pt x="17" y="56"/>
                </a:lnTo>
                <a:lnTo>
                  <a:pt x="20" y="50"/>
                </a:lnTo>
                <a:lnTo>
                  <a:pt x="21" y="51"/>
                </a:lnTo>
                <a:lnTo>
                  <a:pt x="22" y="50"/>
                </a:lnTo>
                <a:lnTo>
                  <a:pt x="23" y="51"/>
                </a:lnTo>
                <a:lnTo>
                  <a:pt x="23" y="50"/>
                </a:lnTo>
                <a:lnTo>
                  <a:pt x="22" y="50"/>
                </a:lnTo>
                <a:lnTo>
                  <a:pt x="23" y="48"/>
                </a:lnTo>
                <a:lnTo>
                  <a:pt x="25" y="45"/>
                </a:lnTo>
                <a:lnTo>
                  <a:pt x="25" y="46"/>
                </a:lnTo>
                <a:lnTo>
                  <a:pt x="26" y="45"/>
                </a:lnTo>
                <a:lnTo>
                  <a:pt x="27" y="45"/>
                </a:lnTo>
                <a:lnTo>
                  <a:pt x="26" y="44"/>
                </a:lnTo>
                <a:lnTo>
                  <a:pt x="26" y="42"/>
                </a:lnTo>
                <a:lnTo>
                  <a:pt x="26" y="35"/>
                </a:lnTo>
                <a:lnTo>
                  <a:pt x="28" y="29"/>
                </a:lnTo>
                <a:lnTo>
                  <a:pt x="32" y="30"/>
                </a:lnTo>
                <a:lnTo>
                  <a:pt x="33" y="30"/>
                </a:lnTo>
                <a:lnTo>
                  <a:pt x="33" y="29"/>
                </a:lnTo>
                <a:lnTo>
                  <a:pt x="35" y="30"/>
                </a:lnTo>
                <a:lnTo>
                  <a:pt x="39" y="29"/>
                </a:lnTo>
                <a:lnTo>
                  <a:pt x="42" y="30"/>
                </a:lnTo>
                <a:lnTo>
                  <a:pt x="42" y="29"/>
                </a:lnTo>
                <a:lnTo>
                  <a:pt x="48" y="32"/>
                </a:lnTo>
                <a:lnTo>
                  <a:pt x="47" y="28"/>
                </a:lnTo>
                <a:lnTo>
                  <a:pt x="47" y="27"/>
                </a:lnTo>
                <a:lnTo>
                  <a:pt x="47" y="26"/>
                </a:lnTo>
                <a:lnTo>
                  <a:pt x="48" y="27"/>
                </a:lnTo>
                <a:lnTo>
                  <a:pt x="50" y="28"/>
                </a:lnTo>
                <a:lnTo>
                  <a:pt x="57" y="28"/>
                </a:lnTo>
                <a:lnTo>
                  <a:pt x="61" y="26"/>
                </a:lnTo>
                <a:lnTo>
                  <a:pt x="64" y="26"/>
                </a:lnTo>
                <a:lnTo>
                  <a:pt x="69" y="26"/>
                </a:lnTo>
                <a:lnTo>
                  <a:pt x="70" y="26"/>
                </a:lnTo>
                <a:lnTo>
                  <a:pt x="72" y="24"/>
                </a:lnTo>
                <a:lnTo>
                  <a:pt x="73" y="24"/>
                </a:lnTo>
                <a:lnTo>
                  <a:pt x="74" y="24"/>
                </a:lnTo>
                <a:lnTo>
                  <a:pt x="75" y="19"/>
                </a:lnTo>
                <a:lnTo>
                  <a:pt x="70" y="17"/>
                </a:lnTo>
                <a:lnTo>
                  <a:pt x="69" y="15"/>
                </a:lnTo>
                <a:lnTo>
                  <a:pt x="69" y="14"/>
                </a:lnTo>
                <a:lnTo>
                  <a:pt x="67" y="13"/>
                </a:lnTo>
                <a:lnTo>
                  <a:pt x="68" y="10"/>
                </a:lnTo>
                <a:lnTo>
                  <a:pt x="68" y="8"/>
                </a:lnTo>
                <a:lnTo>
                  <a:pt x="66" y="1"/>
                </a:lnTo>
                <a:lnTo>
                  <a:pt x="66" y="0"/>
                </a:lnTo>
                <a:lnTo>
                  <a:pt x="90" y="0"/>
                </a:lnTo>
                <a:lnTo>
                  <a:pt x="103" y="1"/>
                </a:lnTo>
                <a:lnTo>
                  <a:pt x="109" y="9"/>
                </a:lnTo>
                <a:lnTo>
                  <a:pt x="110" y="10"/>
                </a:lnTo>
                <a:lnTo>
                  <a:pt x="110" y="12"/>
                </a:lnTo>
                <a:lnTo>
                  <a:pt x="112" y="14"/>
                </a:lnTo>
                <a:lnTo>
                  <a:pt x="98" y="18"/>
                </a:lnTo>
                <a:lnTo>
                  <a:pt x="99" y="22"/>
                </a:lnTo>
                <a:lnTo>
                  <a:pt x="102" y="22"/>
                </a:lnTo>
                <a:lnTo>
                  <a:pt x="102" y="23"/>
                </a:lnTo>
                <a:lnTo>
                  <a:pt x="99" y="24"/>
                </a:lnTo>
                <a:lnTo>
                  <a:pt x="102" y="36"/>
                </a:lnTo>
                <a:lnTo>
                  <a:pt x="103" y="37"/>
                </a:lnTo>
                <a:lnTo>
                  <a:pt x="103" y="36"/>
                </a:lnTo>
                <a:lnTo>
                  <a:pt x="104" y="33"/>
                </a:lnTo>
                <a:lnTo>
                  <a:pt x="105" y="32"/>
                </a:lnTo>
                <a:lnTo>
                  <a:pt x="108" y="32"/>
                </a:lnTo>
                <a:lnTo>
                  <a:pt x="110" y="33"/>
                </a:lnTo>
                <a:lnTo>
                  <a:pt x="111" y="34"/>
                </a:lnTo>
                <a:lnTo>
                  <a:pt x="112" y="35"/>
                </a:lnTo>
                <a:lnTo>
                  <a:pt x="111" y="39"/>
                </a:lnTo>
                <a:lnTo>
                  <a:pt x="112" y="40"/>
                </a:lnTo>
                <a:lnTo>
                  <a:pt x="114" y="42"/>
                </a:lnTo>
                <a:lnTo>
                  <a:pt x="116" y="42"/>
                </a:lnTo>
                <a:lnTo>
                  <a:pt x="116" y="43"/>
                </a:lnTo>
                <a:lnTo>
                  <a:pt x="117" y="44"/>
                </a:lnTo>
                <a:lnTo>
                  <a:pt x="117" y="46"/>
                </a:lnTo>
                <a:lnTo>
                  <a:pt x="113" y="47"/>
                </a:lnTo>
                <a:lnTo>
                  <a:pt x="115" y="48"/>
                </a:lnTo>
                <a:lnTo>
                  <a:pt x="115" y="49"/>
                </a:lnTo>
                <a:lnTo>
                  <a:pt x="112" y="50"/>
                </a:lnTo>
                <a:lnTo>
                  <a:pt x="116" y="52"/>
                </a:lnTo>
                <a:lnTo>
                  <a:pt x="115" y="54"/>
                </a:lnTo>
                <a:lnTo>
                  <a:pt x="115" y="55"/>
                </a:lnTo>
                <a:lnTo>
                  <a:pt x="117" y="56"/>
                </a:lnTo>
                <a:lnTo>
                  <a:pt x="119" y="56"/>
                </a:lnTo>
                <a:lnTo>
                  <a:pt x="119" y="57"/>
                </a:lnTo>
                <a:lnTo>
                  <a:pt x="121" y="57"/>
                </a:lnTo>
                <a:lnTo>
                  <a:pt x="117" y="62"/>
                </a:lnTo>
                <a:lnTo>
                  <a:pt x="119" y="63"/>
                </a:lnTo>
                <a:lnTo>
                  <a:pt x="119" y="64"/>
                </a:lnTo>
                <a:lnTo>
                  <a:pt x="118" y="68"/>
                </a:lnTo>
                <a:lnTo>
                  <a:pt x="118" y="71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8" name="Freeform 220">
            <a:extLst>
              <a:ext uri="{FF2B5EF4-FFF2-40B4-BE49-F238E27FC236}">
                <a16:creationId xmlns:a16="http://schemas.microsoft.com/office/drawing/2014/main" id="{00000000-0008-0000-0900-000008000000}"/>
              </a:ext>
            </a:extLst>
          </xdr:cNvPr>
          <xdr:cNvSpPr>
            <a:spLocks/>
          </xdr:cNvSpPr>
        </xdr:nvSpPr>
        <xdr:spPr bwMode="auto">
          <a:xfrm>
            <a:off x="43" y="156"/>
            <a:ext cx="136" cy="203"/>
          </a:xfrm>
          <a:custGeom>
            <a:avLst/>
            <a:gdLst>
              <a:gd name="T0" fmla="*/ 133 w 136"/>
              <a:gd name="T1" fmla="*/ 88 h 203"/>
              <a:gd name="T2" fmla="*/ 125 w 136"/>
              <a:gd name="T3" fmla="*/ 90 h 203"/>
              <a:gd name="T4" fmla="*/ 111 w 136"/>
              <a:gd name="T5" fmla="*/ 92 h 203"/>
              <a:gd name="T6" fmla="*/ 108 w 136"/>
              <a:gd name="T7" fmla="*/ 91 h 203"/>
              <a:gd name="T8" fmla="*/ 103 w 136"/>
              <a:gd name="T9" fmla="*/ 93 h 203"/>
              <a:gd name="T10" fmla="*/ 96 w 136"/>
              <a:gd name="T11" fmla="*/ 94 h 203"/>
              <a:gd name="T12" fmla="*/ 93 w 136"/>
              <a:gd name="T13" fmla="*/ 94 h 203"/>
              <a:gd name="T14" fmla="*/ 87 w 136"/>
              <a:gd name="T15" fmla="*/ 106 h 203"/>
              <a:gd name="T16" fmla="*/ 87 w 136"/>
              <a:gd name="T17" fmla="*/ 109 h 203"/>
              <a:gd name="T18" fmla="*/ 86 w 136"/>
              <a:gd name="T19" fmla="*/ 109 h 203"/>
              <a:gd name="T20" fmla="*/ 84 w 136"/>
              <a:gd name="T21" fmla="*/ 114 h 203"/>
              <a:gd name="T22" fmla="*/ 82 w 136"/>
              <a:gd name="T23" fmla="*/ 115 h 203"/>
              <a:gd name="T24" fmla="*/ 79 w 136"/>
              <a:gd name="T25" fmla="*/ 123 h 203"/>
              <a:gd name="T26" fmla="*/ 68 w 136"/>
              <a:gd name="T27" fmla="*/ 127 h 203"/>
              <a:gd name="T28" fmla="*/ 63 w 136"/>
              <a:gd name="T29" fmla="*/ 136 h 203"/>
              <a:gd name="T30" fmla="*/ 61 w 136"/>
              <a:gd name="T31" fmla="*/ 143 h 203"/>
              <a:gd name="T32" fmla="*/ 61 w 136"/>
              <a:gd name="T33" fmla="*/ 154 h 203"/>
              <a:gd name="T34" fmla="*/ 60 w 136"/>
              <a:gd name="T35" fmla="*/ 174 h 203"/>
              <a:gd name="T36" fmla="*/ 49 w 136"/>
              <a:gd name="T37" fmla="*/ 183 h 203"/>
              <a:gd name="T38" fmla="*/ 31 w 136"/>
              <a:gd name="T39" fmla="*/ 199 h 203"/>
              <a:gd name="T40" fmla="*/ 17 w 136"/>
              <a:gd name="T41" fmla="*/ 201 h 203"/>
              <a:gd name="T42" fmla="*/ 12 w 136"/>
              <a:gd name="T43" fmla="*/ 202 h 203"/>
              <a:gd name="T44" fmla="*/ 8 w 136"/>
              <a:gd name="T45" fmla="*/ 199 h 203"/>
              <a:gd name="T46" fmla="*/ 0 w 136"/>
              <a:gd name="T47" fmla="*/ 189 h 203"/>
              <a:gd name="T48" fmla="*/ 2 w 136"/>
              <a:gd name="T49" fmla="*/ 173 h 203"/>
              <a:gd name="T50" fmla="*/ 7 w 136"/>
              <a:gd name="T51" fmla="*/ 159 h 203"/>
              <a:gd name="T52" fmla="*/ 15 w 136"/>
              <a:gd name="T53" fmla="*/ 152 h 203"/>
              <a:gd name="T54" fmla="*/ 47 w 136"/>
              <a:gd name="T55" fmla="*/ 114 h 203"/>
              <a:gd name="T56" fmla="*/ 29 w 136"/>
              <a:gd name="T57" fmla="*/ 104 h 203"/>
              <a:gd name="T58" fmla="*/ 15 w 136"/>
              <a:gd name="T59" fmla="*/ 104 h 203"/>
              <a:gd name="T60" fmla="*/ 9 w 136"/>
              <a:gd name="T61" fmla="*/ 86 h 203"/>
              <a:gd name="T62" fmla="*/ 14 w 136"/>
              <a:gd name="T63" fmla="*/ 70 h 203"/>
              <a:gd name="T64" fmla="*/ 19 w 136"/>
              <a:gd name="T65" fmla="*/ 56 h 203"/>
              <a:gd name="T66" fmla="*/ 26 w 136"/>
              <a:gd name="T67" fmla="*/ 59 h 203"/>
              <a:gd name="T68" fmla="*/ 29 w 136"/>
              <a:gd name="T69" fmla="*/ 59 h 203"/>
              <a:gd name="T70" fmla="*/ 31 w 136"/>
              <a:gd name="T71" fmla="*/ 56 h 203"/>
              <a:gd name="T72" fmla="*/ 30 w 136"/>
              <a:gd name="T73" fmla="*/ 49 h 203"/>
              <a:gd name="T74" fmla="*/ 33 w 136"/>
              <a:gd name="T75" fmla="*/ 41 h 203"/>
              <a:gd name="T76" fmla="*/ 35 w 136"/>
              <a:gd name="T77" fmla="*/ 35 h 203"/>
              <a:gd name="T78" fmla="*/ 36 w 136"/>
              <a:gd name="T79" fmla="*/ 27 h 203"/>
              <a:gd name="T80" fmla="*/ 33 w 136"/>
              <a:gd name="T81" fmla="*/ 19 h 203"/>
              <a:gd name="T82" fmla="*/ 19 w 136"/>
              <a:gd name="T83" fmla="*/ 24 h 203"/>
              <a:gd name="T84" fmla="*/ 17 w 136"/>
              <a:gd name="T85" fmla="*/ 19 h 203"/>
              <a:gd name="T86" fmla="*/ 16 w 136"/>
              <a:gd name="T87" fmla="*/ 16 h 203"/>
              <a:gd name="T88" fmla="*/ 22 w 136"/>
              <a:gd name="T89" fmla="*/ 14 h 203"/>
              <a:gd name="T90" fmla="*/ 33 w 136"/>
              <a:gd name="T91" fmla="*/ 9 h 203"/>
              <a:gd name="T92" fmla="*/ 45 w 136"/>
              <a:gd name="T93" fmla="*/ 0 h 203"/>
              <a:gd name="T94" fmla="*/ 52 w 136"/>
              <a:gd name="T95" fmla="*/ 4 h 203"/>
              <a:gd name="T96" fmla="*/ 65 w 136"/>
              <a:gd name="T97" fmla="*/ 11 h 203"/>
              <a:gd name="T98" fmla="*/ 77 w 136"/>
              <a:gd name="T99" fmla="*/ 16 h 203"/>
              <a:gd name="T100" fmla="*/ 86 w 136"/>
              <a:gd name="T101" fmla="*/ 15 h 203"/>
              <a:gd name="T102" fmla="*/ 86 w 136"/>
              <a:gd name="T103" fmla="*/ 26 h 203"/>
              <a:gd name="T104" fmla="*/ 92 w 136"/>
              <a:gd name="T105" fmla="*/ 33 h 203"/>
              <a:gd name="T106" fmla="*/ 93 w 136"/>
              <a:gd name="T107" fmla="*/ 40 h 203"/>
              <a:gd name="T108" fmla="*/ 96 w 136"/>
              <a:gd name="T109" fmla="*/ 48 h 203"/>
              <a:gd name="T110" fmla="*/ 117 w 136"/>
              <a:gd name="T111" fmla="*/ 63 h 203"/>
              <a:gd name="T112" fmla="*/ 129 w 136"/>
              <a:gd name="T113" fmla="*/ 72 h 203"/>
              <a:gd name="T114" fmla="*/ 130 w 136"/>
              <a:gd name="T115" fmla="*/ 78 h 203"/>
              <a:gd name="T116" fmla="*/ 136 w 136"/>
              <a:gd name="T117" fmla="*/ 83 h 203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136" h="203">
                <a:moveTo>
                  <a:pt x="135" y="88"/>
                </a:moveTo>
                <a:lnTo>
                  <a:pt x="134" y="88"/>
                </a:lnTo>
                <a:lnTo>
                  <a:pt x="133" y="88"/>
                </a:lnTo>
                <a:lnTo>
                  <a:pt x="131" y="90"/>
                </a:lnTo>
                <a:lnTo>
                  <a:pt x="130" y="90"/>
                </a:lnTo>
                <a:lnTo>
                  <a:pt x="125" y="90"/>
                </a:lnTo>
                <a:lnTo>
                  <a:pt x="122" y="90"/>
                </a:lnTo>
                <a:lnTo>
                  <a:pt x="118" y="92"/>
                </a:lnTo>
                <a:lnTo>
                  <a:pt x="111" y="92"/>
                </a:lnTo>
                <a:lnTo>
                  <a:pt x="109" y="91"/>
                </a:lnTo>
                <a:lnTo>
                  <a:pt x="108" y="90"/>
                </a:lnTo>
                <a:lnTo>
                  <a:pt x="108" y="91"/>
                </a:lnTo>
                <a:lnTo>
                  <a:pt x="108" y="92"/>
                </a:lnTo>
                <a:lnTo>
                  <a:pt x="109" y="96"/>
                </a:lnTo>
                <a:lnTo>
                  <a:pt x="103" y="93"/>
                </a:lnTo>
                <a:lnTo>
                  <a:pt x="103" y="94"/>
                </a:lnTo>
                <a:lnTo>
                  <a:pt x="100" y="93"/>
                </a:lnTo>
                <a:lnTo>
                  <a:pt x="96" y="94"/>
                </a:lnTo>
                <a:lnTo>
                  <a:pt x="94" y="93"/>
                </a:lnTo>
                <a:lnTo>
                  <a:pt x="94" y="94"/>
                </a:lnTo>
                <a:lnTo>
                  <a:pt x="93" y="94"/>
                </a:lnTo>
                <a:lnTo>
                  <a:pt x="89" y="93"/>
                </a:lnTo>
                <a:lnTo>
                  <a:pt x="87" y="99"/>
                </a:lnTo>
                <a:lnTo>
                  <a:pt x="87" y="106"/>
                </a:lnTo>
                <a:lnTo>
                  <a:pt x="87" y="108"/>
                </a:lnTo>
                <a:lnTo>
                  <a:pt x="88" y="109"/>
                </a:lnTo>
                <a:lnTo>
                  <a:pt x="87" y="109"/>
                </a:lnTo>
                <a:lnTo>
                  <a:pt x="86" y="110"/>
                </a:lnTo>
                <a:lnTo>
                  <a:pt x="86" y="109"/>
                </a:lnTo>
                <a:lnTo>
                  <a:pt x="84" y="112"/>
                </a:lnTo>
                <a:lnTo>
                  <a:pt x="83" y="114"/>
                </a:lnTo>
                <a:lnTo>
                  <a:pt x="84" y="114"/>
                </a:lnTo>
                <a:lnTo>
                  <a:pt x="84" y="115"/>
                </a:lnTo>
                <a:lnTo>
                  <a:pt x="83" y="114"/>
                </a:lnTo>
                <a:lnTo>
                  <a:pt x="82" y="115"/>
                </a:lnTo>
                <a:lnTo>
                  <a:pt x="81" y="114"/>
                </a:lnTo>
                <a:lnTo>
                  <a:pt x="78" y="120"/>
                </a:lnTo>
                <a:lnTo>
                  <a:pt x="79" y="123"/>
                </a:lnTo>
                <a:lnTo>
                  <a:pt x="75" y="125"/>
                </a:lnTo>
                <a:lnTo>
                  <a:pt x="71" y="127"/>
                </a:lnTo>
                <a:lnTo>
                  <a:pt x="68" y="127"/>
                </a:lnTo>
                <a:lnTo>
                  <a:pt x="65" y="128"/>
                </a:lnTo>
                <a:lnTo>
                  <a:pt x="64" y="130"/>
                </a:lnTo>
                <a:lnTo>
                  <a:pt x="63" y="136"/>
                </a:lnTo>
                <a:lnTo>
                  <a:pt x="62" y="138"/>
                </a:lnTo>
                <a:lnTo>
                  <a:pt x="61" y="140"/>
                </a:lnTo>
                <a:lnTo>
                  <a:pt x="61" y="143"/>
                </a:lnTo>
                <a:lnTo>
                  <a:pt x="63" y="146"/>
                </a:lnTo>
                <a:lnTo>
                  <a:pt x="64" y="149"/>
                </a:lnTo>
                <a:lnTo>
                  <a:pt x="61" y="154"/>
                </a:lnTo>
                <a:lnTo>
                  <a:pt x="62" y="160"/>
                </a:lnTo>
                <a:lnTo>
                  <a:pt x="62" y="162"/>
                </a:lnTo>
                <a:lnTo>
                  <a:pt x="60" y="174"/>
                </a:lnTo>
                <a:lnTo>
                  <a:pt x="56" y="178"/>
                </a:lnTo>
                <a:lnTo>
                  <a:pt x="54" y="183"/>
                </a:lnTo>
                <a:lnTo>
                  <a:pt x="49" y="183"/>
                </a:lnTo>
                <a:lnTo>
                  <a:pt x="41" y="187"/>
                </a:lnTo>
                <a:lnTo>
                  <a:pt x="36" y="194"/>
                </a:lnTo>
                <a:lnTo>
                  <a:pt x="31" y="199"/>
                </a:lnTo>
                <a:lnTo>
                  <a:pt x="19" y="200"/>
                </a:lnTo>
                <a:lnTo>
                  <a:pt x="17" y="202"/>
                </a:lnTo>
                <a:lnTo>
                  <a:pt x="17" y="201"/>
                </a:lnTo>
                <a:lnTo>
                  <a:pt x="15" y="202"/>
                </a:lnTo>
                <a:lnTo>
                  <a:pt x="14" y="202"/>
                </a:lnTo>
                <a:lnTo>
                  <a:pt x="12" y="202"/>
                </a:lnTo>
                <a:lnTo>
                  <a:pt x="11" y="203"/>
                </a:lnTo>
                <a:lnTo>
                  <a:pt x="8" y="201"/>
                </a:lnTo>
                <a:lnTo>
                  <a:pt x="8" y="199"/>
                </a:lnTo>
                <a:lnTo>
                  <a:pt x="8" y="198"/>
                </a:lnTo>
                <a:lnTo>
                  <a:pt x="5" y="196"/>
                </a:lnTo>
                <a:lnTo>
                  <a:pt x="0" y="189"/>
                </a:lnTo>
                <a:lnTo>
                  <a:pt x="2" y="185"/>
                </a:lnTo>
                <a:lnTo>
                  <a:pt x="3" y="180"/>
                </a:lnTo>
                <a:lnTo>
                  <a:pt x="2" y="173"/>
                </a:lnTo>
                <a:lnTo>
                  <a:pt x="2" y="169"/>
                </a:lnTo>
                <a:lnTo>
                  <a:pt x="6" y="162"/>
                </a:lnTo>
                <a:lnTo>
                  <a:pt x="7" y="159"/>
                </a:lnTo>
                <a:lnTo>
                  <a:pt x="7" y="155"/>
                </a:lnTo>
                <a:lnTo>
                  <a:pt x="14" y="154"/>
                </a:lnTo>
                <a:lnTo>
                  <a:pt x="15" y="152"/>
                </a:lnTo>
                <a:lnTo>
                  <a:pt x="32" y="131"/>
                </a:lnTo>
                <a:lnTo>
                  <a:pt x="47" y="115"/>
                </a:lnTo>
                <a:lnTo>
                  <a:pt x="47" y="114"/>
                </a:lnTo>
                <a:lnTo>
                  <a:pt x="39" y="110"/>
                </a:lnTo>
                <a:lnTo>
                  <a:pt x="31" y="104"/>
                </a:lnTo>
                <a:lnTo>
                  <a:pt x="29" y="104"/>
                </a:lnTo>
                <a:lnTo>
                  <a:pt x="28" y="102"/>
                </a:lnTo>
                <a:lnTo>
                  <a:pt x="27" y="101"/>
                </a:lnTo>
                <a:lnTo>
                  <a:pt x="15" y="104"/>
                </a:lnTo>
                <a:lnTo>
                  <a:pt x="9" y="105"/>
                </a:lnTo>
                <a:lnTo>
                  <a:pt x="7" y="104"/>
                </a:lnTo>
                <a:lnTo>
                  <a:pt x="9" y="86"/>
                </a:lnTo>
                <a:lnTo>
                  <a:pt x="11" y="81"/>
                </a:lnTo>
                <a:lnTo>
                  <a:pt x="12" y="79"/>
                </a:lnTo>
                <a:lnTo>
                  <a:pt x="14" y="70"/>
                </a:lnTo>
                <a:lnTo>
                  <a:pt x="13" y="70"/>
                </a:lnTo>
                <a:lnTo>
                  <a:pt x="17" y="55"/>
                </a:lnTo>
                <a:lnTo>
                  <a:pt x="19" y="56"/>
                </a:lnTo>
                <a:lnTo>
                  <a:pt x="21" y="58"/>
                </a:lnTo>
                <a:lnTo>
                  <a:pt x="22" y="59"/>
                </a:lnTo>
                <a:lnTo>
                  <a:pt x="26" y="59"/>
                </a:lnTo>
                <a:lnTo>
                  <a:pt x="27" y="59"/>
                </a:lnTo>
                <a:lnTo>
                  <a:pt x="28" y="59"/>
                </a:lnTo>
                <a:lnTo>
                  <a:pt x="29" y="59"/>
                </a:lnTo>
                <a:lnTo>
                  <a:pt x="30" y="58"/>
                </a:lnTo>
                <a:lnTo>
                  <a:pt x="31" y="56"/>
                </a:lnTo>
                <a:lnTo>
                  <a:pt x="31" y="55"/>
                </a:lnTo>
                <a:lnTo>
                  <a:pt x="30" y="51"/>
                </a:lnTo>
                <a:lnTo>
                  <a:pt x="30" y="49"/>
                </a:lnTo>
                <a:lnTo>
                  <a:pt x="31" y="48"/>
                </a:lnTo>
                <a:lnTo>
                  <a:pt x="31" y="44"/>
                </a:lnTo>
                <a:lnTo>
                  <a:pt x="33" y="41"/>
                </a:lnTo>
                <a:lnTo>
                  <a:pt x="34" y="37"/>
                </a:lnTo>
                <a:lnTo>
                  <a:pt x="35" y="36"/>
                </a:lnTo>
                <a:lnTo>
                  <a:pt x="35" y="35"/>
                </a:lnTo>
                <a:lnTo>
                  <a:pt x="35" y="34"/>
                </a:lnTo>
                <a:lnTo>
                  <a:pt x="36" y="33"/>
                </a:lnTo>
                <a:lnTo>
                  <a:pt x="36" y="27"/>
                </a:lnTo>
                <a:lnTo>
                  <a:pt x="35" y="25"/>
                </a:lnTo>
                <a:lnTo>
                  <a:pt x="34" y="21"/>
                </a:lnTo>
                <a:lnTo>
                  <a:pt x="33" y="19"/>
                </a:lnTo>
                <a:lnTo>
                  <a:pt x="25" y="23"/>
                </a:lnTo>
                <a:lnTo>
                  <a:pt x="23" y="23"/>
                </a:lnTo>
                <a:lnTo>
                  <a:pt x="19" y="24"/>
                </a:lnTo>
                <a:lnTo>
                  <a:pt x="18" y="20"/>
                </a:lnTo>
                <a:lnTo>
                  <a:pt x="17" y="19"/>
                </a:lnTo>
                <a:lnTo>
                  <a:pt x="16" y="20"/>
                </a:lnTo>
                <a:lnTo>
                  <a:pt x="17" y="16"/>
                </a:lnTo>
                <a:lnTo>
                  <a:pt x="16" y="16"/>
                </a:lnTo>
                <a:lnTo>
                  <a:pt x="17" y="14"/>
                </a:lnTo>
                <a:lnTo>
                  <a:pt x="20" y="15"/>
                </a:lnTo>
                <a:lnTo>
                  <a:pt x="22" y="14"/>
                </a:lnTo>
                <a:lnTo>
                  <a:pt x="24" y="12"/>
                </a:lnTo>
                <a:lnTo>
                  <a:pt x="28" y="11"/>
                </a:lnTo>
                <a:lnTo>
                  <a:pt x="33" y="9"/>
                </a:lnTo>
                <a:lnTo>
                  <a:pt x="36" y="4"/>
                </a:lnTo>
                <a:lnTo>
                  <a:pt x="39" y="1"/>
                </a:lnTo>
                <a:lnTo>
                  <a:pt x="45" y="0"/>
                </a:lnTo>
                <a:lnTo>
                  <a:pt x="47" y="2"/>
                </a:lnTo>
                <a:lnTo>
                  <a:pt x="50" y="3"/>
                </a:lnTo>
                <a:lnTo>
                  <a:pt x="52" y="4"/>
                </a:lnTo>
                <a:lnTo>
                  <a:pt x="55" y="5"/>
                </a:lnTo>
                <a:lnTo>
                  <a:pt x="59" y="7"/>
                </a:lnTo>
                <a:lnTo>
                  <a:pt x="65" y="11"/>
                </a:lnTo>
                <a:lnTo>
                  <a:pt x="72" y="13"/>
                </a:lnTo>
                <a:lnTo>
                  <a:pt x="76" y="15"/>
                </a:lnTo>
                <a:lnTo>
                  <a:pt x="77" y="16"/>
                </a:lnTo>
                <a:lnTo>
                  <a:pt x="78" y="13"/>
                </a:lnTo>
                <a:lnTo>
                  <a:pt x="81" y="14"/>
                </a:lnTo>
                <a:lnTo>
                  <a:pt x="86" y="15"/>
                </a:lnTo>
                <a:lnTo>
                  <a:pt x="84" y="18"/>
                </a:lnTo>
                <a:lnTo>
                  <a:pt x="86" y="23"/>
                </a:lnTo>
                <a:lnTo>
                  <a:pt x="86" y="26"/>
                </a:lnTo>
                <a:lnTo>
                  <a:pt x="88" y="29"/>
                </a:lnTo>
                <a:lnTo>
                  <a:pt x="91" y="32"/>
                </a:lnTo>
                <a:lnTo>
                  <a:pt x="92" y="33"/>
                </a:lnTo>
                <a:lnTo>
                  <a:pt x="92" y="35"/>
                </a:lnTo>
                <a:lnTo>
                  <a:pt x="93" y="38"/>
                </a:lnTo>
                <a:lnTo>
                  <a:pt x="93" y="40"/>
                </a:lnTo>
                <a:lnTo>
                  <a:pt x="94" y="42"/>
                </a:lnTo>
                <a:lnTo>
                  <a:pt x="94" y="45"/>
                </a:lnTo>
                <a:lnTo>
                  <a:pt x="96" y="48"/>
                </a:lnTo>
                <a:lnTo>
                  <a:pt x="103" y="54"/>
                </a:lnTo>
                <a:lnTo>
                  <a:pt x="113" y="62"/>
                </a:lnTo>
                <a:lnTo>
                  <a:pt x="117" y="63"/>
                </a:lnTo>
                <a:lnTo>
                  <a:pt x="127" y="64"/>
                </a:lnTo>
                <a:lnTo>
                  <a:pt x="127" y="65"/>
                </a:lnTo>
                <a:lnTo>
                  <a:pt x="129" y="72"/>
                </a:lnTo>
                <a:lnTo>
                  <a:pt x="129" y="74"/>
                </a:lnTo>
                <a:lnTo>
                  <a:pt x="128" y="77"/>
                </a:lnTo>
                <a:lnTo>
                  <a:pt x="130" y="78"/>
                </a:lnTo>
                <a:lnTo>
                  <a:pt x="130" y="79"/>
                </a:lnTo>
                <a:lnTo>
                  <a:pt x="131" y="81"/>
                </a:lnTo>
                <a:lnTo>
                  <a:pt x="136" y="83"/>
                </a:lnTo>
                <a:lnTo>
                  <a:pt x="135" y="88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9" name="Freeform 221">
            <a:extLst>
              <a:ext uri="{FF2B5EF4-FFF2-40B4-BE49-F238E27FC236}">
                <a16:creationId xmlns:a16="http://schemas.microsoft.com/office/drawing/2014/main" id="{00000000-0008-0000-0900-000009000000}"/>
              </a:ext>
            </a:extLst>
          </xdr:cNvPr>
          <xdr:cNvSpPr>
            <a:spLocks/>
          </xdr:cNvSpPr>
        </xdr:nvSpPr>
        <xdr:spPr bwMode="auto">
          <a:xfrm>
            <a:off x="26" y="318"/>
            <a:ext cx="222" cy="109"/>
          </a:xfrm>
          <a:custGeom>
            <a:avLst/>
            <a:gdLst>
              <a:gd name="T0" fmla="*/ 219 w 222"/>
              <a:gd name="T1" fmla="*/ 58 h 109"/>
              <a:gd name="T2" fmla="*/ 200 w 222"/>
              <a:gd name="T3" fmla="*/ 78 h 109"/>
              <a:gd name="T4" fmla="*/ 177 w 222"/>
              <a:gd name="T5" fmla="*/ 92 h 109"/>
              <a:gd name="T6" fmla="*/ 164 w 222"/>
              <a:gd name="T7" fmla="*/ 74 h 109"/>
              <a:gd name="T8" fmla="*/ 147 w 222"/>
              <a:gd name="T9" fmla="*/ 86 h 109"/>
              <a:gd name="T10" fmla="*/ 140 w 222"/>
              <a:gd name="T11" fmla="*/ 87 h 109"/>
              <a:gd name="T12" fmla="*/ 133 w 222"/>
              <a:gd name="T13" fmla="*/ 85 h 109"/>
              <a:gd name="T14" fmla="*/ 126 w 222"/>
              <a:gd name="T15" fmla="*/ 82 h 109"/>
              <a:gd name="T16" fmla="*/ 124 w 222"/>
              <a:gd name="T17" fmla="*/ 66 h 109"/>
              <a:gd name="T18" fmla="*/ 108 w 222"/>
              <a:gd name="T19" fmla="*/ 66 h 109"/>
              <a:gd name="T20" fmla="*/ 99 w 222"/>
              <a:gd name="T21" fmla="*/ 70 h 109"/>
              <a:gd name="T22" fmla="*/ 87 w 222"/>
              <a:gd name="T23" fmla="*/ 73 h 109"/>
              <a:gd name="T24" fmla="*/ 56 w 222"/>
              <a:gd name="T25" fmla="*/ 93 h 109"/>
              <a:gd name="T26" fmla="*/ 65 w 222"/>
              <a:gd name="T27" fmla="*/ 95 h 109"/>
              <a:gd name="T28" fmla="*/ 55 w 222"/>
              <a:gd name="T29" fmla="*/ 100 h 109"/>
              <a:gd name="T30" fmla="*/ 44 w 222"/>
              <a:gd name="T31" fmla="*/ 97 h 109"/>
              <a:gd name="T32" fmla="*/ 42 w 222"/>
              <a:gd name="T33" fmla="*/ 96 h 109"/>
              <a:gd name="T34" fmla="*/ 35 w 222"/>
              <a:gd name="T35" fmla="*/ 107 h 109"/>
              <a:gd name="T36" fmla="*/ 34 w 222"/>
              <a:gd name="T37" fmla="*/ 108 h 109"/>
              <a:gd name="T38" fmla="*/ 31 w 222"/>
              <a:gd name="T39" fmla="*/ 103 h 109"/>
              <a:gd name="T40" fmla="*/ 33 w 222"/>
              <a:gd name="T41" fmla="*/ 104 h 109"/>
              <a:gd name="T42" fmla="*/ 37 w 222"/>
              <a:gd name="T43" fmla="*/ 97 h 109"/>
              <a:gd name="T44" fmla="*/ 37 w 222"/>
              <a:gd name="T45" fmla="*/ 94 h 109"/>
              <a:gd name="T46" fmla="*/ 31 w 222"/>
              <a:gd name="T47" fmla="*/ 96 h 109"/>
              <a:gd name="T48" fmla="*/ 25 w 222"/>
              <a:gd name="T49" fmla="*/ 92 h 109"/>
              <a:gd name="T50" fmla="*/ 19 w 222"/>
              <a:gd name="T51" fmla="*/ 87 h 109"/>
              <a:gd name="T52" fmla="*/ 17 w 222"/>
              <a:gd name="T53" fmla="*/ 82 h 109"/>
              <a:gd name="T54" fmla="*/ 15 w 222"/>
              <a:gd name="T55" fmla="*/ 80 h 109"/>
              <a:gd name="T56" fmla="*/ 18 w 222"/>
              <a:gd name="T57" fmla="*/ 79 h 109"/>
              <a:gd name="T58" fmla="*/ 18 w 222"/>
              <a:gd name="T59" fmla="*/ 78 h 109"/>
              <a:gd name="T60" fmla="*/ 15 w 222"/>
              <a:gd name="T61" fmla="*/ 75 h 109"/>
              <a:gd name="T62" fmla="*/ 14 w 222"/>
              <a:gd name="T63" fmla="*/ 80 h 109"/>
              <a:gd name="T64" fmla="*/ 10 w 222"/>
              <a:gd name="T65" fmla="*/ 79 h 109"/>
              <a:gd name="T66" fmla="*/ 8 w 222"/>
              <a:gd name="T67" fmla="*/ 77 h 109"/>
              <a:gd name="T68" fmla="*/ 7 w 222"/>
              <a:gd name="T69" fmla="*/ 80 h 109"/>
              <a:gd name="T70" fmla="*/ 6 w 222"/>
              <a:gd name="T71" fmla="*/ 64 h 109"/>
              <a:gd name="T72" fmla="*/ 9 w 222"/>
              <a:gd name="T73" fmla="*/ 60 h 109"/>
              <a:gd name="T74" fmla="*/ 14 w 222"/>
              <a:gd name="T75" fmla="*/ 60 h 109"/>
              <a:gd name="T76" fmla="*/ 20 w 222"/>
              <a:gd name="T77" fmla="*/ 55 h 109"/>
              <a:gd name="T78" fmla="*/ 23 w 222"/>
              <a:gd name="T79" fmla="*/ 46 h 109"/>
              <a:gd name="T80" fmla="*/ 28 w 222"/>
              <a:gd name="T81" fmla="*/ 41 h 109"/>
              <a:gd name="T82" fmla="*/ 32 w 222"/>
              <a:gd name="T83" fmla="*/ 40 h 109"/>
              <a:gd name="T84" fmla="*/ 36 w 222"/>
              <a:gd name="T85" fmla="*/ 38 h 109"/>
              <a:gd name="T86" fmla="*/ 58 w 222"/>
              <a:gd name="T87" fmla="*/ 25 h 109"/>
              <a:gd name="T88" fmla="*/ 73 w 222"/>
              <a:gd name="T89" fmla="*/ 16 h 109"/>
              <a:gd name="T90" fmla="*/ 84 w 222"/>
              <a:gd name="T91" fmla="*/ 2 h 109"/>
              <a:gd name="T92" fmla="*/ 86 w 222"/>
              <a:gd name="T93" fmla="*/ 2 h 109"/>
              <a:gd name="T94" fmla="*/ 89 w 222"/>
              <a:gd name="T95" fmla="*/ 4 h 109"/>
              <a:gd name="T96" fmla="*/ 92 w 222"/>
              <a:gd name="T97" fmla="*/ 2 h 109"/>
              <a:gd name="T98" fmla="*/ 107 w 222"/>
              <a:gd name="T99" fmla="*/ 3 h 109"/>
              <a:gd name="T100" fmla="*/ 130 w 222"/>
              <a:gd name="T101" fmla="*/ 8 h 109"/>
              <a:gd name="T102" fmla="*/ 137 w 222"/>
              <a:gd name="T103" fmla="*/ 7 h 109"/>
              <a:gd name="T104" fmla="*/ 158 w 222"/>
              <a:gd name="T105" fmla="*/ 3 h 109"/>
              <a:gd name="T106" fmla="*/ 171 w 222"/>
              <a:gd name="T107" fmla="*/ 7 h 109"/>
              <a:gd name="T108" fmla="*/ 173 w 222"/>
              <a:gd name="T109" fmla="*/ 6 h 109"/>
              <a:gd name="T110" fmla="*/ 182 w 222"/>
              <a:gd name="T111" fmla="*/ 7 h 109"/>
              <a:gd name="T112" fmla="*/ 189 w 222"/>
              <a:gd name="T113" fmla="*/ 9 h 109"/>
              <a:gd name="T114" fmla="*/ 194 w 222"/>
              <a:gd name="T115" fmla="*/ 8 h 109"/>
              <a:gd name="T116" fmla="*/ 197 w 222"/>
              <a:gd name="T117" fmla="*/ 9 h 109"/>
              <a:gd name="T118" fmla="*/ 203 w 222"/>
              <a:gd name="T119" fmla="*/ 17 h 109"/>
              <a:gd name="T120" fmla="*/ 206 w 222"/>
              <a:gd name="T121" fmla="*/ 21 h 109"/>
              <a:gd name="T122" fmla="*/ 209 w 222"/>
              <a:gd name="T123" fmla="*/ 22 h 109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0" t="0" r="r" b="b"/>
            <a:pathLst>
              <a:path w="222" h="109">
                <a:moveTo>
                  <a:pt x="222" y="56"/>
                </a:moveTo>
                <a:lnTo>
                  <a:pt x="220" y="58"/>
                </a:lnTo>
                <a:lnTo>
                  <a:pt x="219" y="58"/>
                </a:lnTo>
                <a:lnTo>
                  <a:pt x="216" y="66"/>
                </a:lnTo>
                <a:lnTo>
                  <a:pt x="200" y="75"/>
                </a:lnTo>
                <a:lnTo>
                  <a:pt x="200" y="78"/>
                </a:lnTo>
                <a:lnTo>
                  <a:pt x="181" y="90"/>
                </a:lnTo>
                <a:lnTo>
                  <a:pt x="177" y="92"/>
                </a:lnTo>
                <a:lnTo>
                  <a:pt x="176" y="94"/>
                </a:lnTo>
                <a:lnTo>
                  <a:pt x="163" y="74"/>
                </a:lnTo>
                <a:lnTo>
                  <a:pt x="164" y="74"/>
                </a:lnTo>
                <a:lnTo>
                  <a:pt x="163" y="72"/>
                </a:lnTo>
                <a:lnTo>
                  <a:pt x="151" y="83"/>
                </a:lnTo>
                <a:lnTo>
                  <a:pt x="147" y="86"/>
                </a:lnTo>
                <a:lnTo>
                  <a:pt x="146" y="87"/>
                </a:lnTo>
                <a:lnTo>
                  <a:pt x="143" y="88"/>
                </a:lnTo>
                <a:lnTo>
                  <a:pt x="140" y="87"/>
                </a:lnTo>
                <a:lnTo>
                  <a:pt x="138" y="87"/>
                </a:lnTo>
                <a:lnTo>
                  <a:pt x="135" y="85"/>
                </a:lnTo>
                <a:lnTo>
                  <a:pt x="133" y="85"/>
                </a:lnTo>
                <a:lnTo>
                  <a:pt x="130" y="85"/>
                </a:lnTo>
                <a:lnTo>
                  <a:pt x="127" y="86"/>
                </a:lnTo>
                <a:lnTo>
                  <a:pt x="126" y="82"/>
                </a:lnTo>
                <a:lnTo>
                  <a:pt x="126" y="78"/>
                </a:lnTo>
                <a:lnTo>
                  <a:pt x="125" y="69"/>
                </a:lnTo>
                <a:lnTo>
                  <a:pt x="124" y="66"/>
                </a:lnTo>
                <a:lnTo>
                  <a:pt x="116" y="66"/>
                </a:lnTo>
                <a:lnTo>
                  <a:pt x="114" y="67"/>
                </a:lnTo>
                <a:lnTo>
                  <a:pt x="108" y="66"/>
                </a:lnTo>
                <a:lnTo>
                  <a:pt x="107" y="66"/>
                </a:lnTo>
                <a:lnTo>
                  <a:pt x="101" y="68"/>
                </a:lnTo>
                <a:lnTo>
                  <a:pt x="99" y="70"/>
                </a:lnTo>
                <a:lnTo>
                  <a:pt x="95" y="71"/>
                </a:lnTo>
                <a:lnTo>
                  <a:pt x="91" y="72"/>
                </a:lnTo>
                <a:lnTo>
                  <a:pt x="87" y="73"/>
                </a:lnTo>
                <a:lnTo>
                  <a:pt x="86" y="73"/>
                </a:lnTo>
                <a:lnTo>
                  <a:pt x="56" y="89"/>
                </a:lnTo>
                <a:lnTo>
                  <a:pt x="56" y="93"/>
                </a:lnTo>
                <a:lnTo>
                  <a:pt x="55" y="96"/>
                </a:lnTo>
                <a:lnTo>
                  <a:pt x="55" y="97"/>
                </a:lnTo>
                <a:lnTo>
                  <a:pt x="65" y="95"/>
                </a:lnTo>
                <a:lnTo>
                  <a:pt x="66" y="98"/>
                </a:lnTo>
                <a:lnTo>
                  <a:pt x="63" y="100"/>
                </a:lnTo>
                <a:lnTo>
                  <a:pt x="55" y="100"/>
                </a:lnTo>
                <a:lnTo>
                  <a:pt x="51" y="99"/>
                </a:lnTo>
                <a:lnTo>
                  <a:pt x="45" y="98"/>
                </a:lnTo>
                <a:lnTo>
                  <a:pt x="44" y="97"/>
                </a:lnTo>
                <a:lnTo>
                  <a:pt x="43" y="96"/>
                </a:lnTo>
                <a:lnTo>
                  <a:pt x="42" y="96"/>
                </a:lnTo>
                <a:lnTo>
                  <a:pt x="36" y="101"/>
                </a:lnTo>
                <a:lnTo>
                  <a:pt x="33" y="104"/>
                </a:lnTo>
                <a:lnTo>
                  <a:pt x="35" y="107"/>
                </a:lnTo>
                <a:lnTo>
                  <a:pt x="36" y="107"/>
                </a:lnTo>
                <a:lnTo>
                  <a:pt x="35" y="108"/>
                </a:lnTo>
                <a:lnTo>
                  <a:pt x="34" y="108"/>
                </a:lnTo>
                <a:lnTo>
                  <a:pt x="34" y="109"/>
                </a:lnTo>
                <a:lnTo>
                  <a:pt x="30" y="105"/>
                </a:lnTo>
                <a:lnTo>
                  <a:pt x="31" y="103"/>
                </a:lnTo>
                <a:lnTo>
                  <a:pt x="34" y="103"/>
                </a:lnTo>
                <a:lnTo>
                  <a:pt x="33" y="104"/>
                </a:lnTo>
                <a:lnTo>
                  <a:pt x="34" y="103"/>
                </a:lnTo>
                <a:lnTo>
                  <a:pt x="40" y="97"/>
                </a:lnTo>
                <a:lnTo>
                  <a:pt x="37" y="97"/>
                </a:lnTo>
                <a:lnTo>
                  <a:pt x="37" y="96"/>
                </a:lnTo>
                <a:lnTo>
                  <a:pt x="39" y="95"/>
                </a:lnTo>
                <a:lnTo>
                  <a:pt x="37" y="94"/>
                </a:lnTo>
                <a:lnTo>
                  <a:pt x="36" y="93"/>
                </a:lnTo>
                <a:lnTo>
                  <a:pt x="35" y="94"/>
                </a:lnTo>
                <a:lnTo>
                  <a:pt x="31" y="96"/>
                </a:lnTo>
                <a:lnTo>
                  <a:pt x="30" y="96"/>
                </a:lnTo>
                <a:lnTo>
                  <a:pt x="29" y="96"/>
                </a:lnTo>
                <a:lnTo>
                  <a:pt x="25" y="92"/>
                </a:lnTo>
                <a:lnTo>
                  <a:pt x="23" y="89"/>
                </a:lnTo>
                <a:lnTo>
                  <a:pt x="22" y="89"/>
                </a:lnTo>
                <a:lnTo>
                  <a:pt x="19" y="87"/>
                </a:lnTo>
                <a:lnTo>
                  <a:pt x="18" y="85"/>
                </a:lnTo>
                <a:lnTo>
                  <a:pt x="16" y="83"/>
                </a:lnTo>
                <a:lnTo>
                  <a:pt x="17" y="82"/>
                </a:lnTo>
                <a:lnTo>
                  <a:pt x="16" y="81"/>
                </a:lnTo>
                <a:lnTo>
                  <a:pt x="15" y="81"/>
                </a:lnTo>
                <a:lnTo>
                  <a:pt x="15" y="80"/>
                </a:lnTo>
                <a:lnTo>
                  <a:pt x="16" y="80"/>
                </a:lnTo>
                <a:lnTo>
                  <a:pt x="18" y="80"/>
                </a:lnTo>
                <a:lnTo>
                  <a:pt x="18" y="79"/>
                </a:lnTo>
                <a:lnTo>
                  <a:pt x="19" y="79"/>
                </a:lnTo>
                <a:lnTo>
                  <a:pt x="18" y="78"/>
                </a:lnTo>
                <a:lnTo>
                  <a:pt x="17" y="76"/>
                </a:lnTo>
                <a:lnTo>
                  <a:pt x="16" y="75"/>
                </a:lnTo>
                <a:lnTo>
                  <a:pt x="15" y="75"/>
                </a:lnTo>
                <a:lnTo>
                  <a:pt x="15" y="77"/>
                </a:lnTo>
                <a:lnTo>
                  <a:pt x="15" y="79"/>
                </a:lnTo>
                <a:lnTo>
                  <a:pt x="14" y="80"/>
                </a:lnTo>
                <a:lnTo>
                  <a:pt x="13" y="80"/>
                </a:lnTo>
                <a:lnTo>
                  <a:pt x="10" y="79"/>
                </a:lnTo>
                <a:lnTo>
                  <a:pt x="10" y="74"/>
                </a:lnTo>
                <a:lnTo>
                  <a:pt x="7" y="75"/>
                </a:lnTo>
                <a:lnTo>
                  <a:pt x="8" y="77"/>
                </a:lnTo>
                <a:lnTo>
                  <a:pt x="9" y="78"/>
                </a:lnTo>
                <a:lnTo>
                  <a:pt x="8" y="79"/>
                </a:lnTo>
                <a:lnTo>
                  <a:pt x="7" y="80"/>
                </a:lnTo>
                <a:lnTo>
                  <a:pt x="2" y="77"/>
                </a:lnTo>
                <a:lnTo>
                  <a:pt x="0" y="67"/>
                </a:lnTo>
                <a:lnTo>
                  <a:pt x="6" y="64"/>
                </a:lnTo>
                <a:lnTo>
                  <a:pt x="8" y="62"/>
                </a:lnTo>
                <a:lnTo>
                  <a:pt x="8" y="61"/>
                </a:lnTo>
                <a:lnTo>
                  <a:pt x="9" y="60"/>
                </a:lnTo>
                <a:lnTo>
                  <a:pt x="10" y="60"/>
                </a:lnTo>
                <a:lnTo>
                  <a:pt x="13" y="62"/>
                </a:lnTo>
                <a:lnTo>
                  <a:pt x="14" y="60"/>
                </a:lnTo>
                <a:lnTo>
                  <a:pt x="15" y="59"/>
                </a:lnTo>
                <a:lnTo>
                  <a:pt x="16" y="58"/>
                </a:lnTo>
                <a:lnTo>
                  <a:pt x="20" y="55"/>
                </a:lnTo>
                <a:lnTo>
                  <a:pt x="19" y="51"/>
                </a:lnTo>
                <a:lnTo>
                  <a:pt x="21" y="50"/>
                </a:lnTo>
                <a:lnTo>
                  <a:pt x="23" y="46"/>
                </a:lnTo>
                <a:lnTo>
                  <a:pt x="27" y="44"/>
                </a:lnTo>
                <a:lnTo>
                  <a:pt x="28" y="43"/>
                </a:lnTo>
                <a:lnTo>
                  <a:pt x="28" y="41"/>
                </a:lnTo>
                <a:lnTo>
                  <a:pt x="29" y="40"/>
                </a:lnTo>
                <a:lnTo>
                  <a:pt x="31" y="40"/>
                </a:lnTo>
                <a:lnTo>
                  <a:pt x="32" y="40"/>
                </a:lnTo>
                <a:lnTo>
                  <a:pt x="34" y="39"/>
                </a:lnTo>
                <a:lnTo>
                  <a:pt x="34" y="40"/>
                </a:lnTo>
                <a:lnTo>
                  <a:pt x="36" y="38"/>
                </a:lnTo>
                <a:lnTo>
                  <a:pt x="48" y="37"/>
                </a:lnTo>
                <a:lnTo>
                  <a:pt x="53" y="32"/>
                </a:lnTo>
                <a:lnTo>
                  <a:pt x="58" y="25"/>
                </a:lnTo>
                <a:lnTo>
                  <a:pt x="66" y="21"/>
                </a:lnTo>
                <a:lnTo>
                  <a:pt x="71" y="21"/>
                </a:lnTo>
                <a:lnTo>
                  <a:pt x="73" y="16"/>
                </a:lnTo>
                <a:lnTo>
                  <a:pt x="77" y="12"/>
                </a:lnTo>
                <a:lnTo>
                  <a:pt x="79" y="0"/>
                </a:lnTo>
                <a:lnTo>
                  <a:pt x="84" y="2"/>
                </a:lnTo>
                <a:lnTo>
                  <a:pt x="84" y="1"/>
                </a:lnTo>
                <a:lnTo>
                  <a:pt x="86" y="1"/>
                </a:lnTo>
                <a:lnTo>
                  <a:pt x="86" y="2"/>
                </a:lnTo>
                <a:lnTo>
                  <a:pt x="86" y="4"/>
                </a:lnTo>
                <a:lnTo>
                  <a:pt x="88" y="5"/>
                </a:lnTo>
                <a:lnTo>
                  <a:pt x="89" y="4"/>
                </a:lnTo>
                <a:lnTo>
                  <a:pt x="90" y="3"/>
                </a:lnTo>
                <a:lnTo>
                  <a:pt x="91" y="2"/>
                </a:lnTo>
                <a:lnTo>
                  <a:pt x="92" y="2"/>
                </a:lnTo>
                <a:lnTo>
                  <a:pt x="97" y="4"/>
                </a:lnTo>
                <a:lnTo>
                  <a:pt x="101" y="3"/>
                </a:lnTo>
                <a:lnTo>
                  <a:pt x="107" y="3"/>
                </a:lnTo>
                <a:lnTo>
                  <a:pt x="113" y="2"/>
                </a:lnTo>
                <a:lnTo>
                  <a:pt x="116" y="3"/>
                </a:lnTo>
                <a:lnTo>
                  <a:pt x="130" y="8"/>
                </a:lnTo>
                <a:lnTo>
                  <a:pt x="134" y="8"/>
                </a:lnTo>
                <a:lnTo>
                  <a:pt x="137" y="6"/>
                </a:lnTo>
                <a:lnTo>
                  <a:pt x="137" y="7"/>
                </a:lnTo>
                <a:lnTo>
                  <a:pt x="138" y="7"/>
                </a:lnTo>
                <a:lnTo>
                  <a:pt x="149" y="5"/>
                </a:lnTo>
                <a:lnTo>
                  <a:pt x="158" y="3"/>
                </a:lnTo>
                <a:lnTo>
                  <a:pt x="159" y="3"/>
                </a:lnTo>
                <a:lnTo>
                  <a:pt x="171" y="7"/>
                </a:lnTo>
                <a:lnTo>
                  <a:pt x="172" y="6"/>
                </a:lnTo>
                <a:lnTo>
                  <a:pt x="173" y="7"/>
                </a:lnTo>
                <a:lnTo>
                  <a:pt x="173" y="6"/>
                </a:lnTo>
                <a:lnTo>
                  <a:pt x="175" y="7"/>
                </a:lnTo>
                <a:lnTo>
                  <a:pt x="182" y="7"/>
                </a:lnTo>
                <a:lnTo>
                  <a:pt x="183" y="7"/>
                </a:lnTo>
                <a:lnTo>
                  <a:pt x="188" y="11"/>
                </a:lnTo>
                <a:lnTo>
                  <a:pt x="189" y="9"/>
                </a:lnTo>
                <a:lnTo>
                  <a:pt x="190" y="10"/>
                </a:lnTo>
                <a:lnTo>
                  <a:pt x="191" y="9"/>
                </a:lnTo>
                <a:lnTo>
                  <a:pt x="194" y="8"/>
                </a:lnTo>
                <a:lnTo>
                  <a:pt x="195" y="7"/>
                </a:lnTo>
                <a:lnTo>
                  <a:pt x="197" y="8"/>
                </a:lnTo>
                <a:lnTo>
                  <a:pt x="197" y="9"/>
                </a:lnTo>
                <a:lnTo>
                  <a:pt x="202" y="14"/>
                </a:lnTo>
                <a:lnTo>
                  <a:pt x="204" y="17"/>
                </a:lnTo>
                <a:lnTo>
                  <a:pt x="203" y="17"/>
                </a:lnTo>
                <a:lnTo>
                  <a:pt x="205" y="18"/>
                </a:lnTo>
                <a:lnTo>
                  <a:pt x="205" y="20"/>
                </a:lnTo>
                <a:lnTo>
                  <a:pt x="206" y="21"/>
                </a:lnTo>
                <a:lnTo>
                  <a:pt x="208" y="20"/>
                </a:lnTo>
                <a:lnTo>
                  <a:pt x="208" y="21"/>
                </a:lnTo>
                <a:lnTo>
                  <a:pt x="209" y="22"/>
                </a:lnTo>
                <a:lnTo>
                  <a:pt x="210" y="22"/>
                </a:lnTo>
                <a:lnTo>
                  <a:pt x="222" y="56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0" name="Freeform 222">
            <a:extLst>
              <a:ext uri="{FF2B5EF4-FFF2-40B4-BE49-F238E27FC236}">
                <a16:creationId xmlns:a16="http://schemas.microsoft.com/office/drawing/2014/main" id="{00000000-0008-0000-0900-00000A000000}"/>
              </a:ext>
            </a:extLst>
          </xdr:cNvPr>
          <xdr:cNvSpPr>
            <a:spLocks/>
          </xdr:cNvSpPr>
        </xdr:nvSpPr>
        <xdr:spPr bwMode="auto">
          <a:xfrm>
            <a:off x="208" y="277"/>
            <a:ext cx="84" cy="165"/>
          </a:xfrm>
          <a:custGeom>
            <a:avLst/>
            <a:gdLst>
              <a:gd name="T0" fmla="*/ 78 w 84"/>
              <a:gd name="T1" fmla="*/ 165 h 165"/>
              <a:gd name="T2" fmla="*/ 72 w 84"/>
              <a:gd name="T3" fmla="*/ 164 h 165"/>
              <a:gd name="T4" fmla="*/ 60 w 84"/>
              <a:gd name="T5" fmla="*/ 163 h 165"/>
              <a:gd name="T6" fmla="*/ 52 w 84"/>
              <a:gd name="T7" fmla="*/ 149 h 165"/>
              <a:gd name="T8" fmla="*/ 39 w 84"/>
              <a:gd name="T9" fmla="*/ 149 h 165"/>
              <a:gd name="T10" fmla="*/ 31 w 84"/>
              <a:gd name="T11" fmla="*/ 136 h 165"/>
              <a:gd name="T12" fmla="*/ 18 w 84"/>
              <a:gd name="T13" fmla="*/ 124 h 165"/>
              <a:gd name="T14" fmla="*/ 18 w 84"/>
              <a:gd name="T15" fmla="*/ 119 h 165"/>
              <a:gd name="T16" fmla="*/ 34 w 84"/>
              <a:gd name="T17" fmla="*/ 107 h 165"/>
              <a:gd name="T18" fmla="*/ 38 w 84"/>
              <a:gd name="T19" fmla="*/ 99 h 165"/>
              <a:gd name="T20" fmla="*/ 28 w 84"/>
              <a:gd name="T21" fmla="*/ 63 h 165"/>
              <a:gd name="T22" fmla="*/ 26 w 84"/>
              <a:gd name="T23" fmla="*/ 62 h 165"/>
              <a:gd name="T24" fmla="*/ 24 w 84"/>
              <a:gd name="T25" fmla="*/ 62 h 165"/>
              <a:gd name="T26" fmla="*/ 23 w 84"/>
              <a:gd name="T27" fmla="*/ 59 h 165"/>
              <a:gd name="T28" fmla="*/ 22 w 84"/>
              <a:gd name="T29" fmla="*/ 58 h 165"/>
              <a:gd name="T30" fmla="*/ 15 w 84"/>
              <a:gd name="T31" fmla="*/ 50 h 165"/>
              <a:gd name="T32" fmla="*/ 13 w 84"/>
              <a:gd name="T33" fmla="*/ 48 h 165"/>
              <a:gd name="T34" fmla="*/ 9 w 84"/>
              <a:gd name="T35" fmla="*/ 50 h 165"/>
              <a:gd name="T36" fmla="*/ 7 w 84"/>
              <a:gd name="T37" fmla="*/ 50 h 165"/>
              <a:gd name="T38" fmla="*/ 1 w 84"/>
              <a:gd name="T39" fmla="*/ 48 h 165"/>
              <a:gd name="T40" fmla="*/ 0 w 84"/>
              <a:gd name="T41" fmla="*/ 45 h 165"/>
              <a:gd name="T42" fmla="*/ 0 w 84"/>
              <a:gd name="T43" fmla="*/ 43 h 165"/>
              <a:gd name="T44" fmla="*/ 10 w 84"/>
              <a:gd name="T45" fmla="*/ 35 h 165"/>
              <a:gd name="T46" fmla="*/ 13 w 84"/>
              <a:gd name="T47" fmla="*/ 34 h 165"/>
              <a:gd name="T48" fmla="*/ 13 w 84"/>
              <a:gd name="T49" fmla="*/ 19 h 165"/>
              <a:gd name="T50" fmla="*/ 14 w 84"/>
              <a:gd name="T51" fmla="*/ 18 h 165"/>
              <a:gd name="T52" fmla="*/ 14 w 84"/>
              <a:gd name="T53" fmla="*/ 14 h 165"/>
              <a:gd name="T54" fmla="*/ 15 w 84"/>
              <a:gd name="T55" fmla="*/ 7 h 165"/>
              <a:gd name="T56" fmla="*/ 13 w 84"/>
              <a:gd name="T57" fmla="*/ 5 h 165"/>
              <a:gd name="T58" fmla="*/ 34 w 84"/>
              <a:gd name="T59" fmla="*/ 7 h 165"/>
              <a:gd name="T60" fmla="*/ 39 w 84"/>
              <a:gd name="T61" fmla="*/ 8 h 165"/>
              <a:gd name="T62" fmla="*/ 38 w 84"/>
              <a:gd name="T63" fmla="*/ 9 h 165"/>
              <a:gd name="T64" fmla="*/ 44 w 84"/>
              <a:gd name="T65" fmla="*/ 17 h 165"/>
              <a:gd name="T66" fmla="*/ 44 w 84"/>
              <a:gd name="T67" fmla="*/ 20 h 165"/>
              <a:gd name="T68" fmla="*/ 42 w 84"/>
              <a:gd name="T69" fmla="*/ 22 h 165"/>
              <a:gd name="T70" fmla="*/ 42 w 84"/>
              <a:gd name="T71" fmla="*/ 25 h 165"/>
              <a:gd name="T72" fmla="*/ 40 w 84"/>
              <a:gd name="T73" fmla="*/ 25 h 165"/>
              <a:gd name="T74" fmla="*/ 52 w 84"/>
              <a:gd name="T75" fmla="*/ 24 h 165"/>
              <a:gd name="T76" fmla="*/ 58 w 84"/>
              <a:gd name="T77" fmla="*/ 27 h 165"/>
              <a:gd name="T78" fmla="*/ 64 w 84"/>
              <a:gd name="T79" fmla="*/ 25 h 165"/>
              <a:gd name="T80" fmla="*/ 69 w 84"/>
              <a:gd name="T81" fmla="*/ 24 h 165"/>
              <a:gd name="T82" fmla="*/ 68 w 84"/>
              <a:gd name="T83" fmla="*/ 31 h 165"/>
              <a:gd name="T84" fmla="*/ 68 w 84"/>
              <a:gd name="T85" fmla="*/ 34 h 165"/>
              <a:gd name="T86" fmla="*/ 73 w 84"/>
              <a:gd name="T87" fmla="*/ 33 h 165"/>
              <a:gd name="T88" fmla="*/ 79 w 84"/>
              <a:gd name="T89" fmla="*/ 50 h 165"/>
              <a:gd name="T90" fmla="*/ 81 w 84"/>
              <a:gd name="T91" fmla="*/ 56 h 165"/>
              <a:gd name="T92" fmla="*/ 79 w 84"/>
              <a:gd name="T93" fmla="*/ 57 h 165"/>
              <a:gd name="T94" fmla="*/ 82 w 84"/>
              <a:gd name="T95" fmla="*/ 60 h 165"/>
              <a:gd name="T96" fmla="*/ 79 w 84"/>
              <a:gd name="T97" fmla="*/ 62 h 165"/>
              <a:gd name="T98" fmla="*/ 76 w 84"/>
              <a:gd name="T99" fmla="*/ 67 h 165"/>
              <a:gd name="T100" fmla="*/ 71 w 84"/>
              <a:gd name="T101" fmla="*/ 88 h 165"/>
              <a:gd name="T102" fmla="*/ 67 w 84"/>
              <a:gd name="T103" fmla="*/ 100 h 165"/>
              <a:gd name="T104" fmla="*/ 67 w 84"/>
              <a:gd name="T105" fmla="*/ 106 h 165"/>
              <a:gd name="T106" fmla="*/ 62 w 84"/>
              <a:gd name="T107" fmla="*/ 110 h 165"/>
              <a:gd name="T108" fmla="*/ 64 w 84"/>
              <a:gd name="T109" fmla="*/ 118 h 165"/>
              <a:gd name="T110" fmla="*/ 71 w 84"/>
              <a:gd name="T111" fmla="*/ 117 h 165"/>
              <a:gd name="T112" fmla="*/ 78 w 84"/>
              <a:gd name="T113" fmla="*/ 121 h 165"/>
              <a:gd name="T114" fmla="*/ 77 w 84"/>
              <a:gd name="T115" fmla="*/ 125 h 165"/>
              <a:gd name="T116" fmla="*/ 84 w 84"/>
              <a:gd name="T117" fmla="*/ 153 h 165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84" h="165">
                <a:moveTo>
                  <a:pt x="84" y="153"/>
                </a:moveTo>
                <a:lnTo>
                  <a:pt x="78" y="165"/>
                </a:lnTo>
                <a:lnTo>
                  <a:pt x="72" y="164"/>
                </a:lnTo>
                <a:lnTo>
                  <a:pt x="70" y="164"/>
                </a:lnTo>
                <a:lnTo>
                  <a:pt x="60" y="163"/>
                </a:lnTo>
                <a:lnTo>
                  <a:pt x="53" y="162"/>
                </a:lnTo>
                <a:lnTo>
                  <a:pt x="52" y="149"/>
                </a:lnTo>
                <a:lnTo>
                  <a:pt x="46" y="149"/>
                </a:lnTo>
                <a:lnTo>
                  <a:pt x="39" y="149"/>
                </a:lnTo>
                <a:lnTo>
                  <a:pt x="40" y="142"/>
                </a:lnTo>
                <a:lnTo>
                  <a:pt x="31" y="136"/>
                </a:lnTo>
                <a:lnTo>
                  <a:pt x="24" y="130"/>
                </a:lnTo>
                <a:lnTo>
                  <a:pt x="18" y="124"/>
                </a:lnTo>
                <a:lnTo>
                  <a:pt x="18" y="119"/>
                </a:lnTo>
                <a:lnTo>
                  <a:pt x="18" y="116"/>
                </a:lnTo>
                <a:lnTo>
                  <a:pt x="34" y="107"/>
                </a:lnTo>
                <a:lnTo>
                  <a:pt x="37" y="99"/>
                </a:lnTo>
                <a:lnTo>
                  <a:pt x="38" y="99"/>
                </a:lnTo>
                <a:lnTo>
                  <a:pt x="40" y="97"/>
                </a:lnTo>
                <a:lnTo>
                  <a:pt x="28" y="63"/>
                </a:lnTo>
                <a:lnTo>
                  <a:pt x="27" y="63"/>
                </a:lnTo>
                <a:lnTo>
                  <a:pt x="26" y="62"/>
                </a:lnTo>
                <a:lnTo>
                  <a:pt x="26" y="61"/>
                </a:lnTo>
                <a:lnTo>
                  <a:pt x="24" y="62"/>
                </a:lnTo>
                <a:lnTo>
                  <a:pt x="23" y="61"/>
                </a:lnTo>
                <a:lnTo>
                  <a:pt x="23" y="59"/>
                </a:lnTo>
                <a:lnTo>
                  <a:pt x="21" y="58"/>
                </a:lnTo>
                <a:lnTo>
                  <a:pt x="22" y="58"/>
                </a:lnTo>
                <a:lnTo>
                  <a:pt x="20" y="55"/>
                </a:lnTo>
                <a:lnTo>
                  <a:pt x="15" y="50"/>
                </a:lnTo>
                <a:lnTo>
                  <a:pt x="15" y="49"/>
                </a:lnTo>
                <a:lnTo>
                  <a:pt x="13" y="48"/>
                </a:lnTo>
                <a:lnTo>
                  <a:pt x="12" y="49"/>
                </a:lnTo>
                <a:lnTo>
                  <a:pt x="9" y="50"/>
                </a:lnTo>
                <a:lnTo>
                  <a:pt x="8" y="51"/>
                </a:lnTo>
                <a:lnTo>
                  <a:pt x="7" y="50"/>
                </a:lnTo>
                <a:lnTo>
                  <a:pt x="6" y="52"/>
                </a:lnTo>
                <a:lnTo>
                  <a:pt x="1" y="48"/>
                </a:lnTo>
                <a:lnTo>
                  <a:pt x="0" y="48"/>
                </a:lnTo>
                <a:lnTo>
                  <a:pt x="0" y="45"/>
                </a:lnTo>
                <a:lnTo>
                  <a:pt x="0" y="44"/>
                </a:lnTo>
                <a:lnTo>
                  <a:pt x="0" y="43"/>
                </a:lnTo>
                <a:lnTo>
                  <a:pt x="0" y="35"/>
                </a:lnTo>
                <a:lnTo>
                  <a:pt x="10" y="35"/>
                </a:lnTo>
                <a:lnTo>
                  <a:pt x="10" y="34"/>
                </a:lnTo>
                <a:lnTo>
                  <a:pt x="13" y="34"/>
                </a:lnTo>
                <a:lnTo>
                  <a:pt x="13" y="21"/>
                </a:lnTo>
                <a:lnTo>
                  <a:pt x="13" y="19"/>
                </a:lnTo>
                <a:lnTo>
                  <a:pt x="13" y="18"/>
                </a:lnTo>
                <a:lnTo>
                  <a:pt x="14" y="18"/>
                </a:lnTo>
                <a:lnTo>
                  <a:pt x="13" y="17"/>
                </a:lnTo>
                <a:lnTo>
                  <a:pt x="14" y="14"/>
                </a:lnTo>
                <a:lnTo>
                  <a:pt x="14" y="11"/>
                </a:lnTo>
                <a:lnTo>
                  <a:pt x="15" y="7"/>
                </a:lnTo>
                <a:lnTo>
                  <a:pt x="15" y="6"/>
                </a:lnTo>
                <a:lnTo>
                  <a:pt x="13" y="5"/>
                </a:lnTo>
                <a:lnTo>
                  <a:pt x="17" y="0"/>
                </a:lnTo>
                <a:lnTo>
                  <a:pt x="34" y="7"/>
                </a:lnTo>
                <a:lnTo>
                  <a:pt x="39" y="8"/>
                </a:lnTo>
                <a:lnTo>
                  <a:pt x="39" y="9"/>
                </a:lnTo>
                <a:lnTo>
                  <a:pt x="38" y="9"/>
                </a:lnTo>
                <a:lnTo>
                  <a:pt x="38" y="15"/>
                </a:lnTo>
                <a:lnTo>
                  <a:pt x="44" y="17"/>
                </a:lnTo>
                <a:lnTo>
                  <a:pt x="44" y="18"/>
                </a:lnTo>
                <a:lnTo>
                  <a:pt x="44" y="20"/>
                </a:lnTo>
                <a:lnTo>
                  <a:pt x="43" y="20"/>
                </a:lnTo>
                <a:lnTo>
                  <a:pt x="42" y="22"/>
                </a:lnTo>
                <a:lnTo>
                  <a:pt x="43" y="22"/>
                </a:lnTo>
                <a:lnTo>
                  <a:pt x="42" y="25"/>
                </a:lnTo>
                <a:lnTo>
                  <a:pt x="40" y="25"/>
                </a:lnTo>
                <a:lnTo>
                  <a:pt x="52" y="25"/>
                </a:lnTo>
                <a:lnTo>
                  <a:pt x="52" y="24"/>
                </a:lnTo>
                <a:lnTo>
                  <a:pt x="58" y="25"/>
                </a:lnTo>
                <a:lnTo>
                  <a:pt x="58" y="27"/>
                </a:lnTo>
                <a:lnTo>
                  <a:pt x="63" y="27"/>
                </a:lnTo>
                <a:lnTo>
                  <a:pt x="64" y="25"/>
                </a:lnTo>
                <a:lnTo>
                  <a:pt x="66" y="25"/>
                </a:lnTo>
                <a:lnTo>
                  <a:pt x="69" y="24"/>
                </a:lnTo>
                <a:lnTo>
                  <a:pt x="68" y="25"/>
                </a:lnTo>
                <a:lnTo>
                  <a:pt x="68" y="31"/>
                </a:lnTo>
                <a:lnTo>
                  <a:pt x="68" y="33"/>
                </a:lnTo>
                <a:lnTo>
                  <a:pt x="68" y="34"/>
                </a:lnTo>
                <a:lnTo>
                  <a:pt x="71" y="35"/>
                </a:lnTo>
                <a:lnTo>
                  <a:pt x="73" y="33"/>
                </a:lnTo>
                <a:lnTo>
                  <a:pt x="76" y="50"/>
                </a:lnTo>
                <a:lnTo>
                  <a:pt x="79" y="50"/>
                </a:lnTo>
                <a:lnTo>
                  <a:pt x="80" y="56"/>
                </a:lnTo>
                <a:lnTo>
                  <a:pt x="81" y="56"/>
                </a:lnTo>
                <a:lnTo>
                  <a:pt x="81" y="57"/>
                </a:lnTo>
                <a:lnTo>
                  <a:pt x="79" y="57"/>
                </a:lnTo>
                <a:lnTo>
                  <a:pt x="79" y="58"/>
                </a:lnTo>
                <a:lnTo>
                  <a:pt x="82" y="60"/>
                </a:lnTo>
                <a:lnTo>
                  <a:pt x="83" y="62"/>
                </a:lnTo>
                <a:lnTo>
                  <a:pt x="79" y="62"/>
                </a:lnTo>
                <a:lnTo>
                  <a:pt x="77" y="67"/>
                </a:lnTo>
                <a:lnTo>
                  <a:pt x="76" y="67"/>
                </a:lnTo>
                <a:lnTo>
                  <a:pt x="71" y="84"/>
                </a:lnTo>
                <a:lnTo>
                  <a:pt x="71" y="88"/>
                </a:lnTo>
                <a:lnTo>
                  <a:pt x="68" y="96"/>
                </a:lnTo>
                <a:lnTo>
                  <a:pt x="67" y="100"/>
                </a:lnTo>
                <a:lnTo>
                  <a:pt x="64" y="106"/>
                </a:lnTo>
                <a:lnTo>
                  <a:pt x="67" y="106"/>
                </a:lnTo>
                <a:lnTo>
                  <a:pt x="66" y="109"/>
                </a:lnTo>
                <a:lnTo>
                  <a:pt x="62" y="110"/>
                </a:lnTo>
                <a:lnTo>
                  <a:pt x="62" y="111"/>
                </a:lnTo>
                <a:lnTo>
                  <a:pt x="64" y="118"/>
                </a:lnTo>
                <a:lnTo>
                  <a:pt x="68" y="117"/>
                </a:lnTo>
                <a:lnTo>
                  <a:pt x="71" y="117"/>
                </a:lnTo>
                <a:lnTo>
                  <a:pt x="78" y="121"/>
                </a:lnTo>
                <a:lnTo>
                  <a:pt x="77" y="121"/>
                </a:lnTo>
                <a:lnTo>
                  <a:pt x="77" y="125"/>
                </a:lnTo>
                <a:lnTo>
                  <a:pt x="84" y="150"/>
                </a:lnTo>
                <a:lnTo>
                  <a:pt x="84" y="153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/>
            <a:tailEnd/>
          </a:ln>
        </xdr:spPr>
      </xdr:sp>
      <xdr:sp macro="" textlink="">
        <xdr:nvSpPr>
          <xdr:cNvPr id="11" name="Freeform 223">
            <a:extLst>
              <a:ext uri="{FF2B5EF4-FFF2-40B4-BE49-F238E27FC236}">
                <a16:creationId xmlns:a16="http://schemas.microsoft.com/office/drawing/2014/main" id="{00000000-0008-0000-0900-00000B000000}"/>
              </a:ext>
            </a:extLst>
          </xdr:cNvPr>
          <xdr:cNvSpPr>
            <a:spLocks/>
          </xdr:cNvSpPr>
        </xdr:nvSpPr>
        <xdr:spPr bwMode="auto">
          <a:xfrm>
            <a:off x="270" y="288"/>
            <a:ext cx="97" cy="129"/>
          </a:xfrm>
          <a:custGeom>
            <a:avLst/>
            <a:gdLst>
              <a:gd name="T0" fmla="*/ 92 w 97"/>
              <a:gd name="T1" fmla="*/ 119 h 129"/>
              <a:gd name="T2" fmla="*/ 91 w 97"/>
              <a:gd name="T3" fmla="*/ 121 h 129"/>
              <a:gd name="T4" fmla="*/ 85 w 97"/>
              <a:gd name="T5" fmla="*/ 123 h 129"/>
              <a:gd name="T6" fmla="*/ 68 w 97"/>
              <a:gd name="T7" fmla="*/ 127 h 129"/>
              <a:gd name="T8" fmla="*/ 62 w 97"/>
              <a:gd name="T9" fmla="*/ 123 h 129"/>
              <a:gd name="T10" fmla="*/ 56 w 97"/>
              <a:gd name="T11" fmla="*/ 106 h 129"/>
              <a:gd name="T12" fmla="*/ 50 w 97"/>
              <a:gd name="T13" fmla="*/ 96 h 129"/>
              <a:gd name="T14" fmla="*/ 43 w 97"/>
              <a:gd name="T15" fmla="*/ 98 h 129"/>
              <a:gd name="T16" fmla="*/ 25 w 97"/>
              <a:gd name="T17" fmla="*/ 107 h 129"/>
              <a:gd name="T18" fmla="*/ 16 w 97"/>
              <a:gd name="T19" fmla="*/ 110 h 129"/>
              <a:gd name="T20" fmla="*/ 6 w 97"/>
              <a:gd name="T21" fmla="*/ 106 h 129"/>
              <a:gd name="T22" fmla="*/ 0 w 97"/>
              <a:gd name="T23" fmla="*/ 100 h 129"/>
              <a:gd name="T24" fmla="*/ 4 w 97"/>
              <a:gd name="T25" fmla="*/ 98 h 129"/>
              <a:gd name="T26" fmla="*/ 2 w 97"/>
              <a:gd name="T27" fmla="*/ 95 h 129"/>
              <a:gd name="T28" fmla="*/ 6 w 97"/>
              <a:gd name="T29" fmla="*/ 85 h 129"/>
              <a:gd name="T30" fmla="*/ 9 w 97"/>
              <a:gd name="T31" fmla="*/ 73 h 129"/>
              <a:gd name="T32" fmla="*/ 15 w 97"/>
              <a:gd name="T33" fmla="*/ 56 h 129"/>
              <a:gd name="T34" fmla="*/ 21 w 97"/>
              <a:gd name="T35" fmla="*/ 51 h 129"/>
              <a:gd name="T36" fmla="*/ 17 w 97"/>
              <a:gd name="T37" fmla="*/ 47 h 129"/>
              <a:gd name="T38" fmla="*/ 19 w 97"/>
              <a:gd name="T39" fmla="*/ 46 h 129"/>
              <a:gd name="T40" fmla="*/ 18 w 97"/>
              <a:gd name="T41" fmla="*/ 45 h 129"/>
              <a:gd name="T42" fmla="*/ 14 w 97"/>
              <a:gd name="T43" fmla="*/ 39 h 129"/>
              <a:gd name="T44" fmla="*/ 9 w 97"/>
              <a:gd name="T45" fmla="*/ 24 h 129"/>
              <a:gd name="T46" fmla="*/ 6 w 97"/>
              <a:gd name="T47" fmla="*/ 22 h 129"/>
              <a:gd name="T48" fmla="*/ 6 w 97"/>
              <a:gd name="T49" fmla="*/ 14 h 129"/>
              <a:gd name="T50" fmla="*/ 7 w 97"/>
              <a:gd name="T51" fmla="*/ 12 h 129"/>
              <a:gd name="T52" fmla="*/ 17 w 97"/>
              <a:gd name="T53" fmla="*/ 12 h 129"/>
              <a:gd name="T54" fmla="*/ 21 w 97"/>
              <a:gd name="T55" fmla="*/ 11 h 129"/>
              <a:gd name="T56" fmla="*/ 18 w 97"/>
              <a:gd name="T57" fmla="*/ 1 h 129"/>
              <a:gd name="T58" fmla="*/ 31 w 97"/>
              <a:gd name="T59" fmla="*/ 9 h 129"/>
              <a:gd name="T60" fmla="*/ 35 w 97"/>
              <a:gd name="T61" fmla="*/ 11 h 129"/>
              <a:gd name="T62" fmla="*/ 45 w 97"/>
              <a:gd name="T63" fmla="*/ 15 h 129"/>
              <a:gd name="T64" fmla="*/ 56 w 97"/>
              <a:gd name="T65" fmla="*/ 25 h 129"/>
              <a:gd name="T66" fmla="*/ 55 w 97"/>
              <a:gd name="T67" fmla="*/ 30 h 129"/>
              <a:gd name="T68" fmla="*/ 62 w 97"/>
              <a:gd name="T69" fmla="*/ 41 h 129"/>
              <a:gd name="T70" fmla="*/ 60 w 97"/>
              <a:gd name="T71" fmla="*/ 46 h 129"/>
              <a:gd name="T72" fmla="*/ 45 w 97"/>
              <a:gd name="T73" fmla="*/ 47 h 129"/>
              <a:gd name="T74" fmla="*/ 50 w 97"/>
              <a:gd name="T75" fmla="*/ 59 h 129"/>
              <a:gd name="T76" fmla="*/ 84 w 97"/>
              <a:gd name="T77" fmla="*/ 86 h 129"/>
              <a:gd name="T78" fmla="*/ 95 w 97"/>
              <a:gd name="T79" fmla="*/ 89 h 129"/>
              <a:gd name="T80" fmla="*/ 93 w 97"/>
              <a:gd name="T81" fmla="*/ 95 h 129"/>
              <a:gd name="T82" fmla="*/ 95 w 97"/>
              <a:gd name="T83" fmla="*/ 98 h 129"/>
              <a:gd name="T84" fmla="*/ 96 w 97"/>
              <a:gd name="T85" fmla="*/ 101 h 129"/>
              <a:gd name="T86" fmla="*/ 96 w 97"/>
              <a:gd name="T87" fmla="*/ 105 h 129"/>
              <a:gd name="T88" fmla="*/ 97 w 97"/>
              <a:gd name="T89" fmla="*/ 108 h 129"/>
              <a:gd name="T90" fmla="*/ 96 w 97"/>
              <a:gd name="T91" fmla="*/ 114 h 129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0" t="0" r="r" b="b"/>
            <a:pathLst>
              <a:path w="97" h="129">
                <a:moveTo>
                  <a:pt x="93" y="118"/>
                </a:moveTo>
                <a:lnTo>
                  <a:pt x="92" y="119"/>
                </a:lnTo>
                <a:lnTo>
                  <a:pt x="92" y="120"/>
                </a:lnTo>
                <a:lnTo>
                  <a:pt x="91" y="121"/>
                </a:lnTo>
                <a:lnTo>
                  <a:pt x="85" y="123"/>
                </a:lnTo>
                <a:lnTo>
                  <a:pt x="71" y="126"/>
                </a:lnTo>
                <a:lnTo>
                  <a:pt x="68" y="127"/>
                </a:lnTo>
                <a:lnTo>
                  <a:pt x="63" y="129"/>
                </a:lnTo>
                <a:lnTo>
                  <a:pt x="62" y="123"/>
                </a:lnTo>
                <a:lnTo>
                  <a:pt x="61" y="119"/>
                </a:lnTo>
                <a:lnTo>
                  <a:pt x="56" y="106"/>
                </a:lnTo>
                <a:lnTo>
                  <a:pt x="54" y="98"/>
                </a:lnTo>
                <a:lnTo>
                  <a:pt x="50" y="96"/>
                </a:lnTo>
                <a:lnTo>
                  <a:pt x="47" y="97"/>
                </a:lnTo>
                <a:lnTo>
                  <a:pt x="43" y="98"/>
                </a:lnTo>
                <a:lnTo>
                  <a:pt x="37" y="102"/>
                </a:lnTo>
                <a:lnTo>
                  <a:pt x="25" y="107"/>
                </a:lnTo>
                <a:lnTo>
                  <a:pt x="16" y="110"/>
                </a:lnTo>
                <a:lnTo>
                  <a:pt x="9" y="106"/>
                </a:lnTo>
                <a:lnTo>
                  <a:pt x="6" y="106"/>
                </a:lnTo>
                <a:lnTo>
                  <a:pt x="2" y="107"/>
                </a:lnTo>
                <a:lnTo>
                  <a:pt x="0" y="100"/>
                </a:lnTo>
                <a:lnTo>
                  <a:pt x="0" y="99"/>
                </a:lnTo>
                <a:lnTo>
                  <a:pt x="4" y="98"/>
                </a:lnTo>
                <a:lnTo>
                  <a:pt x="5" y="95"/>
                </a:lnTo>
                <a:lnTo>
                  <a:pt x="2" y="95"/>
                </a:lnTo>
                <a:lnTo>
                  <a:pt x="5" y="89"/>
                </a:lnTo>
                <a:lnTo>
                  <a:pt x="6" y="85"/>
                </a:lnTo>
                <a:lnTo>
                  <a:pt x="9" y="77"/>
                </a:lnTo>
                <a:lnTo>
                  <a:pt x="9" y="73"/>
                </a:lnTo>
                <a:lnTo>
                  <a:pt x="14" y="56"/>
                </a:lnTo>
                <a:lnTo>
                  <a:pt x="15" y="56"/>
                </a:lnTo>
                <a:lnTo>
                  <a:pt x="17" y="51"/>
                </a:lnTo>
                <a:lnTo>
                  <a:pt x="21" y="51"/>
                </a:lnTo>
                <a:lnTo>
                  <a:pt x="20" y="49"/>
                </a:lnTo>
                <a:lnTo>
                  <a:pt x="17" y="47"/>
                </a:lnTo>
                <a:lnTo>
                  <a:pt x="17" y="46"/>
                </a:lnTo>
                <a:lnTo>
                  <a:pt x="19" y="46"/>
                </a:lnTo>
                <a:lnTo>
                  <a:pt x="19" y="45"/>
                </a:lnTo>
                <a:lnTo>
                  <a:pt x="18" y="45"/>
                </a:lnTo>
                <a:lnTo>
                  <a:pt x="17" y="39"/>
                </a:lnTo>
                <a:lnTo>
                  <a:pt x="14" y="39"/>
                </a:lnTo>
                <a:lnTo>
                  <a:pt x="11" y="22"/>
                </a:lnTo>
                <a:lnTo>
                  <a:pt x="9" y="24"/>
                </a:lnTo>
                <a:lnTo>
                  <a:pt x="6" y="23"/>
                </a:lnTo>
                <a:lnTo>
                  <a:pt x="6" y="22"/>
                </a:lnTo>
                <a:lnTo>
                  <a:pt x="6" y="20"/>
                </a:lnTo>
                <a:lnTo>
                  <a:pt x="6" y="14"/>
                </a:lnTo>
                <a:lnTo>
                  <a:pt x="7" y="13"/>
                </a:lnTo>
                <a:lnTo>
                  <a:pt x="7" y="12"/>
                </a:lnTo>
                <a:lnTo>
                  <a:pt x="7" y="9"/>
                </a:lnTo>
                <a:lnTo>
                  <a:pt x="17" y="12"/>
                </a:lnTo>
                <a:lnTo>
                  <a:pt x="19" y="13"/>
                </a:lnTo>
                <a:lnTo>
                  <a:pt x="21" y="11"/>
                </a:lnTo>
                <a:lnTo>
                  <a:pt x="17" y="0"/>
                </a:lnTo>
                <a:lnTo>
                  <a:pt x="18" y="1"/>
                </a:lnTo>
                <a:lnTo>
                  <a:pt x="31" y="8"/>
                </a:lnTo>
                <a:lnTo>
                  <a:pt x="31" y="9"/>
                </a:lnTo>
                <a:lnTo>
                  <a:pt x="32" y="8"/>
                </a:lnTo>
                <a:lnTo>
                  <a:pt x="35" y="11"/>
                </a:lnTo>
                <a:lnTo>
                  <a:pt x="37" y="9"/>
                </a:lnTo>
                <a:lnTo>
                  <a:pt x="45" y="15"/>
                </a:lnTo>
                <a:lnTo>
                  <a:pt x="46" y="14"/>
                </a:lnTo>
                <a:lnTo>
                  <a:pt x="56" y="25"/>
                </a:lnTo>
                <a:lnTo>
                  <a:pt x="55" y="29"/>
                </a:lnTo>
                <a:lnTo>
                  <a:pt x="55" y="30"/>
                </a:lnTo>
                <a:lnTo>
                  <a:pt x="62" y="40"/>
                </a:lnTo>
                <a:lnTo>
                  <a:pt x="62" y="41"/>
                </a:lnTo>
                <a:lnTo>
                  <a:pt x="61" y="44"/>
                </a:lnTo>
                <a:lnTo>
                  <a:pt x="60" y="46"/>
                </a:lnTo>
                <a:lnTo>
                  <a:pt x="59" y="48"/>
                </a:lnTo>
                <a:lnTo>
                  <a:pt x="45" y="47"/>
                </a:lnTo>
                <a:lnTo>
                  <a:pt x="49" y="58"/>
                </a:lnTo>
                <a:lnTo>
                  <a:pt x="50" y="59"/>
                </a:lnTo>
                <a:lnTo>
                  <a:pt x="52" y="61"/>
                </a:lnTo>
                <a:lnTo>
                  <a:pt x="84" y="86"/>
                </a:lnTo>
                <a:lnTo>
                  <a:pt x="88" y="88"/>
                </a:lnTo>
                <a:lnTo>
                  <a:pt x="95" y="89"/>
                </a:lnTo>
                <a:lnTo>
                  <a:pt x="93" y="94"/>
                </a:lnTo>
                <a:lnTo>
                  <a:pt x="93" y="95"/>
                </a:lnTo>
                <a:lnTo>
                  <a:pt x="95" y="97"/>
                </a:lnTo>
                <a:lnTo>
                  <a:pt x="95" y="98"/>
                </a:lnTo>
                <a:lnTo>
                  <a:pt x="96" y="100"/>
                </a:lnTo>
                <a:lnTo>
                  <a:pt x="96" y="101"/>
                </a:lnTo>
                <a:lnTo>
                  <a:pt x="97" y="104"/>
                </a:lnTo>
                <a:lnTo>
                  <a:pt x="96" y="105"/>
                </a:lnTo>
                <a:lnTo>
                  <a:pt x="97" y="106"/>
                </a:lnTo>
                <a:lnTo>
                  <a:pt x="97" y="108"/>
                </a:lnTo>
                <a:lnTo>
                  <a:pt x="97" y="109"/>
                </a:lnTo>
                <a:lnTo>
                  <a:pt x="96" y="114"/>
                </a:lnTo>
                <a:lnTo>
                  <a:pt x="93" y="118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2" name="Freeform 224">
            <a:extLst>
              <a:ext uri="{FF2B5EF4-FFF2-40B4-BE49-F238E27FC236}">
                <a16:creationId xmlns:a16="http://schemas.microsoft.com/office/drawing/2014/main" id="{00000000-0008-0000-0900-00000C000000}"/>
              </a:ext>
            </a:extLst>
          </xdr:cNvPr>
          <xdr:cNvSpPr>
            <a:spLocks/>
          </xdr:cNvSpPr>
        </xdr:nvSpPr>
        <xdr:spPr bwMode="auto">
          <a:xfrm>
            <a:off x="302" y="286"/>
            <a:ext cx="251" cy="205"/>
          </a:xfrm>
          <a:custGeom>
            <a:avLst/>
            <a:gdLst>
              <a:gd name="T0" fmla="*/ 232 w 251"/>
              <a:gd name="T1" fmla="*/ 113 h 205"/>
              <a:gd name="T2" fmla="*/ 228 w 251"/>
              <a:gd name="T3" fmla="*/ 125 h 205"/>
              <a:gd name="T4" fmla="*/ 224 w 251"/>
              <a:gd name="T5" fmla="*/ 126 h 205"/>
              <a:gd name="T6" fmla="*/ 216 w 251"/>
              <a:gd name="T7" fmla="*/ 126 h 205"/>
              <a:gd name="T8" fmla="*/ 211 w 251"/>
              <a:gd name="T9" fmla="*/ 130 h 205"/>
              <a:gd name="T10" fmla="*/ 203 w 251"/>
              <a:gd name="T11" fmla="*/ 137 h 205"/>
              <a:gd name="T12" fmla="*/ 200 w 251"/>
              <a:gd name="T13" fmla="*/ 140 h 205"/>
              <a:gd name="T14" fmla="*/ 192 w 251"/>
              <a:gd name="T15" fmla="*/ 146 h 205"/>
              <a:gd name="T16" fmla="*/ 201 w 251"/>
              <a:gd name="T17" fmla="*/ 154 h 205"/>
              <a:gd name="T18" fmla="*/ 198 w 251"/>
              <a:gd name="T19" fmla="*/ 167 h 205"/>
              <a:gd name="T20" fmla="*/ 195 w 251"/>
              <a:gd name="T21" fmla="*/ 167 h 205"/>
              <a:gd name="T22" fmla="*/ 181 w 251"/>
              <a:gd name="T23" fmla="*/ 168 h 205"/>
              <a:gd name="T24" fmla="*/ 176 w 251"/>
              <a:gd name="T25" fmla="*/ 179 h 205"/>
              <a:gd name="T26" fmla="*/ 171 w 251"/>
              <a:gd name="T27" fmla="*/ 186 h 205"/>
              <a:gd name="T28" fmla="*/ 165 w 251"/>
              <a:gd name="T29" fmla="*/ 204 h 205"/>
              <a:gd name="T30" fmla="*/ 153 w 251"/>
              <a:gd name="T31" fmla="*/ 194 h 205"/>
              <a:gd name="T32" fmla="*/ 156 w 251"/>
              <a:gd name="T33" fmla="*/ 176 h 205"/>
              <a:gd name="T34" fmla="*/ 158 w 251"/>
              <a:gd name="T35" fmla="*/ 163 h 205"/>
              <a:gd name="T36" fmla="*/ 130 w 251"/>
              <a:gd name="T37" fmla="*/ 156 h 205"/>
              <a:gd name="T38" fmla="*/ 125 w 251"/>
              <a:gd name="T39" fmla="*/ 144 h 205"/>
              <a:gd name="T40" fmla="*/ 120 w 251"/>
              <a:gd name="T41" fmla="*/ 135 h 205"/>
              <a:gd name="T42" fmla="*/ 74 w 251"/>
              <a:gd name="T43" fmla="*/ 134 h 205"/>
              <a:gd name="T44" fmla="*/ 67 w 251"/>
              <a:gd name="T45" fmla="*/ 127 h 205"/>
              <a:gd name="T46" fmla="*/ 61 w 251"/>
              <a:gd name="T47" fmla="*/ 120 h 205"/>
              <a:gd name="T48" fmla="*/ 65 w 251"/>
              <a:gd name="T49" fmla="*/ 106 h 205"/>
              <a:gd name="T50" fmla="*/ 61 w 251"/>
              <a:gd name="T51" fmla="*/ 96 h 205"/>
              <a:gd name="T52" fmla="*/ 17 w 251"/>
              <a:gd name="T53" fmla="*/ 60 h 205"/>
              <a:gd name="T54" fmla="*/ 30 w 251"/>
              <a:gd name="T55" fmla="*/ 42 h 205"/>
              <a:gd name="T56" fmla="*/ 5 w 251"/>
              <a:gd name="T57" fmla="*/ 11 h 205"/>
              <a:gd name="T58" fmla="*/ 9 w 251"/>
              <a:gd name="T59" fmla="*/ 1 h 205"/>
              <a:gd name="T60" fmla="*/ 18 w 251"/>
              <a:gd name="T61" fmla="*/ 5 h 205"/>
              <a:gd name="T62" fmla="*/ 30 w 251"/>
              <a:gd name="T63" fmla="*/ 14 h 205"/>
              <a:gd name="T64" fmla="*/ 39 w 251"/>
              <a:gd name="T65" fmla="*/ 14 h 205"/>
              <a:gd name="T66" fmla="*/ 53 w 251"/>
              <a:gd name="T67" fmla="*/ 30 h 205"/>
              <a:gd name="T68" fmla="*/ 71 w 251"/>
              <a:gd name="T69" fmla="*/ 39 h 205"/>
              <a:gd name="T70" fmla="*/ 93 w 251"/>
              <a:gd name="T71" fmla="*/ 32 h 205"/>
              <a:gd name="T72" fmla="*/ 104 w 251"/>
              <a:gd name="T73" fmla="*/ 27 h 205"/>
              <a:gd name="T74" fmla="*/ 127 w 251"/>
              <a:gd name="T75" fmla="*/ 32 h 205"/>
              <a:gd name="T76" fmla="*/ 142 w 251"/>
              <a:gd name="T77" fmla="*/ 35 h 205"/>
              <a:gd name="T78" fmla="*/ 143 w 251"/>
              <a:gd name="T79" fmla="*/ 40 h 205"/>
              <a:gd name="T80" fmla="*/ 145 w 251"/>
              <a:gd name="T81" fmla="*/ 32 h 205"/>
              <a:gd name="T82" fmla="*/ 163 w 251"/>
              <a:gd name="T83" fmla="*/ 25 h 205"/>
              <a:gd name="T84" fmla="*/ 178 w 251"/>
              <a:gd name="T85" fmla="*/ 31 h 205"/>
              <a:gd name="T86" fmla="*/ 195 w 251"/>
              <a:gd name="T87" fmla="*/ 42 h 205"/>
              <a:gd name="T88" fmla="*/ 207 w 251"/>
              <a:gd name="T89" fmla="*/ 56 h 205"/>
              <a:gd name="T90" fmla="*/ 202 w 251"/>
              <a:gd name="T91" fmla="*/ 38 h 205"/>
              <a:gd name="T92" fmla="*/ 219 w 251"/>
              <a:gd name="T93" fmla="*/ 53 h 205"/>
              <a:gd name="T94" fmla="*/ 233 w 251"/>
              <a:gd name="T95" fmla="*/ 62 h 205"/>
              <a:gd name="T96" fmla="*/ 248 w 251"/>
              <a:gd name="T97" fmla="*/ 66 h 205"/>
              <a:gd name="T98" fmla="*/ 250 w 251"/>
              <a:gd name="T99" fmla="*/ 79 h 205"/>
              <a:gd name="T100" fmla="*/ 233 w 251"/>
              <a:gd name="T101" fmla="*/ 83 h 205"/>
              <a:gd name="T102" fmla="*/ 224 w 251"/>
              <a:gd name="T103" fmla="*/ 81 h 205"/>
              <a:gd name="T104" fmla="*/ 235 w 251"/>
              <a:gd name="T105" fmla="*/ 92 h 205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0" t="0" r="r" b="b"/>
            <a:pathLst>
              <a:path w="251" h="205">
                <a:moveTo>
                  <a:pt x="228" y="100"/>
                </a:moveTo>
                <a:lnTo>
                  <a:pt x="227" y="104"/>
                </a:lnTo>
                <a:lnTo>
                  <a:pt x="227" y="105"/>
                </a:lnTo>
                <a:lnTo>
                  <a:pt x="230" y="110"/>
                </a:lnTo>
                <a:lnTo>
                  <a:pt x="230" y="112"/>
                </a:lnTo>
                <a:lnTo>
                  <a:pt x="232" y="113"/>
                </a:lnTo>
                <a:lnTo>
                  <a:pt x="233" y="116"/>
                </a:lnTo>
                <a:lnTo>
                  <a:pt x="231" y="118"/>
                </a:lnTo>
                <a:lnTo>
                  <a:pt x="230" y="121"/>
                </a:lnTo>
                <a:lnTo>
                  <a:pt x="230" y="123"/>
                </a:lnTo>
                <a:lnTo>
                  <a:pt x="229" y="123"/>
                </a:lnTo>
                <a:lnTo>
                  <a:pt x="228" y="125"/>
                </a:lnTo>
                <a:lnTo>
                  <a:pt x="227" y="126"/>
                </a:lnTo>
                <a:lnTo>
                  <a:pt x="226" y="125"/>
                </a:lnTo>
                <a:lnTo>
                  <a:pt x="226" y="126"/>
                </a:lnTo>
                <a:lnTo>
                  <a:pt x="225" y="125"/>
                </a:lnTo>
                <a:lnTo>
                  <a:pt x="224" y="126"/>
                </a:lnTo>
                <a:lnTo>
                  <a:pt x="223" y="126"/>
                </a:lnTo>
                <a:lnTo>
                  <a:pt x="223" y="127"/>
                </a:lnTo>
                <a:lnTo>
                  <a:pt x="221" y="128"/>
                </a:lnTo>
                <a:lnTo>
                  <a:pt x="219" y="127"/>
                </a:lnTo>
                <a:lnTo>
                  <a:pt x="217" y="127"/>
                </a:lnTo>
                <a:lnTo>
                  <a:pt x="216" y="126"/>
                </a:lnTo>
                <a:lnTo>
                  <a:pt x="214" y="127"/>
                </a:lnTo>
                <a:lnTo>
                  <a:pt x="214" y="128"/>
                </a:lnTo>
                <a:lnTo>
                  <a:pt x="213" y="128"/>
                </a:lnTo>
                <a:lnTo>
                  <a:pt x="211" y="130"/>
                </a:lnTo>
                <a:lnTo>
                  <a:pt x="210" y="131"/>
                </a:lnTo>
                <a:lnTo>
                  <a:pt x="208" y="132"/>
                </a:lnTo>
                <a:lnTo>
                  <a:pt x="207" y="134"/>
                </a:lnTo>
                <a:lnTo>
                  <a:pt x="205" y="134"/>
                </a:lnTo>
                <a:lnTo>
                  <a:pt x="205" y="135"/>
                </a:lnTo>
                <a:lnTo>
                  <a:pt x="203" y="137"/>
                </a:lnTo>
                <a:lnTo>
                  <a:pt x="202" y="137"/>
                </a:lnTo>
                <a:lnTo>
                  <a:pt x="202" y="136"/>
                </a:lnTo>
                <a:lnTo>
                  <a:pt x="201" y="138"/>
                </a:lnTo>
                <a:lnTo>
                  <a:pt x="200" y="140"/>
                </a:lnTo>
                <a:lnTo>
                  <a:pt x="196" y="144"/>
                </a:lnTo>
                <a:lnTo>
                  <a:pt x="195" y="145"/>
                </a:lnTo>
                <a:lnTo>
                  <a:pt x="194" y="143"/>
                </a:lnTo>
                <a:lnTo>
                  <a:pt x="193" y="144"/>
                </a:lnTo>
                <a:lnTo>
                  <a:pt x="192" y="146"/>
                </a:lnTo>
                <a:lnTo>
                  <a:pt x="193" y="146"/>
                </a:lnTo>
                <a:lnTo>
                  <a:pt x="194" y="147"/>
                </a:lnTo>
                <a:lnTo>
                  <a:pt x="195" y="147"/>
                </a:lnTo>
                <a:lnTo>
                  <a:pt x="200" y="150"/>
                </a:lnTo>
                <a:lnTo>
                  <a:pt x="202" y="149"/>
                </a:lnTo>
                <a:lnTo>
                  <a:pt x="201" y="154"/>
                </a:lnTo>
                <a:lnTo>
                  <a:pt x="203" y="154"/>
                </a:lnTo>
                <a:lnTo>
                  <a:pt x="204" y="154"/>
                </a:lnTo>
                <a:lnTo>
                  <a:pt x="203" y="157"/>
                </a:lnTo>
                <a:lnTo>
                  <a:pt x="200" y="163"/>
                </a:lnTo>
                <a:lnTo>
                  <a:pt x="198" y="165"/>
                </a:lnTo>
                <a:lnTo>
                  <a:pt x="198" y="167"/>
                </a:lnTo>
                <a:lnTo>
                  <a:pt x="197" y="167"/>
                </a:lnTo>
                <a:lnTo>
                  <a:pt x="197" y="168"/>
                </a:lnTo>
                <a:lnTo>
                  <a:pt x="195" y="167"/>
                </a:lnTo>
                <a:lnTo>
                  <a:pt x="193" y="167"/>
                </a:lnTo>
                <a:lnTo>
                  <a:pt x="192" y="166"/>
                </a:lnTo>
                <a:lnTo>
                  <a:pt x="189" y="164"/>
                </a:lnTo>
                <a:lnTo>
                  <a:pt x="187" y="165"/>
                </a:lnTo>
                <a:lnTo>
                  <a:pt x="184" y="167"/>
                </a:lnTo>
                <a:lnTo>
                  <a:pt x="181" y="168"/>
                </a:lnTo>
                <a:lnTo>
                  <a:pt x="180" y="171"/>
                </a:lnTo>
                <a:lnTo>
                  <a:pt x="179" y="171"/>
                </a:lnTo>
                <a:lnTo>
                  <a:pt x="177" y="174"/>
                </a:lnTo>
                <a:lnTo>
                  <a:pt x="176" y="177"/>
                </a:lnTo>
                <a:lnTo>
                  <a:pt x="177" y="179"/>
                </a:lnTo>
                <a:lnTo>
                  <a:pt x="176" y="179"/>
                </a:lnTo>
                <a:lnTo>
                  <a:pt x="175" y="180"/>
                </a:lnTo>
                <a:lnTo>
                  <a:pt x="174" y="182"/>
                </a:lnTo>
                <a:lnTo>
                  <a:pt x="174" y="183"/>
                </a:lnTo>
                <a:lnTo>
                  <a:pt x="173" y="184"/>
                </a:lnTo>
                <a:lnTo>
                  <a:pt x="172" y="185"/>
                </a:lnTo>
                <a:lnTo>
                  <a:pt x="171" y="186"/>
                </a:lnTo>
                <a:lnTo>
                  <a:pt x="170" y="188"/>
                </a:lnTo>
                <a:lnTo>
                  <a:pt x="169" y="192"/>
                </a:lnTo>
                <a:lnTo>
                  <a:pt x="167" y="195"/>
                </a:lnTo>
                <a:lnTo>
                  <a:pt x="165" y="199"/>
                </a:lnTo>
                <a:lnTo>
                  <a:pt x="166" y="203"/>
                </a:lnTo>
                <a:lnTo>
                  <a:pt x="165" y="204"/>
                </a:lnTo>
                <a:lnTo>
                  <a:pt x="163" y="205"/>
                </a:lnTo>
                <a:lnTo>
                  <a:pt x="160" y="204"/>
                </a:lnTo>
                <a:lnTo>
                  <a:pt x="160" y="202"/>
                </a:lnTo>
                <a:lnTo>
                  <a:pt x="159" y="202"/>
                </a:lnTo>
                <a:lnTo>
                  <a:pt x="154" y="196"/>
                </a:lnTo>
                <a:lnTo>
                  <a:pt x="153" y="194"/>
                </a:lnTo>
                <a:lnTo>
                  <a:pt x="154" y="192"/>
                </a:lnTo>
                <a:lnTo>
                  <a:pt x="155" y="192"/>
                </a:lnTo>
                <a:lnTo>
                  <a:pt x="155" y="180"/>
                </a:lnTo>
                <a:lnTo>
                  <a:pt x="155" y="178"/>
                </a:lnTo>
                <a:lnTo>
                  <a:pt x="155" y="177"/>
                </a:lnTo>
                <a:lnTo>
                  <a:pt x="156" y="176"/>
                </a:lnTo>
                <a:lnTo>
                  <a:pt x="157" y="173"/>
                </a:lnTo>
                <a:lnTo>
                  <a:pt x="161" y="170"/>
                </a:lnTo>
                <a:lnTo>
                  <a:pt x="162" y="169"/>
                </a:lnTo>
                <a:lnTo>
                  <a:pt x="162" y="168"/>
                </a:lnTo>
                <a:lnTo>
                  <a:pt x="162" y="164"/>
                </a:lnTo>
                <a:lnTo>
                  <a:pt x="158" y="163"/>
                </a:lnTo>
                <a:lnTo>
                  <a:pt x="159" y="160"/>
                </a:lnTo>
                <a:lnTo>
                  <a:pt x="159" y="154"/>
                </a:lnTo>
                <a:lnTo>
                  <a:pt x="151" y="156"/>
                </a:lnTo>
                <a:lnTo>
                  <a:pt x="147" y="149"/>
                </a:lnTo>
                <a:lnTo>
                  <a:pt x="129" y="159"/>
                </a:lnTo>
                <a:lnTo>
                  <a:pt x="130" y="156"/>
                </a:lnTo>
                <a:lnTo>
                  <a:pt x="129" y="154"/>
                </a:lnTo>
                <a:lnTo>
                  <a:pt x="130" y="153"/>
                </a:lnTo>
                <a:lnTo>
                  <a:pt x="130" y="152"/>
                </a:lnTo>
                <a:lnTo>
                  <a:pt x="127" y="147"/>
                </a:lnTo>
                <a:lnTo>
                  <a:pt x="125" y="146"/>
                </a:lnTo>
                <a:lnTo>
                  <a:pt x="125" y="144"/>
                </a:lnTo>
                <a:lnTo>
                  <a:pt x="122" y="144"/>
                </a:lnTo>
                <a:lnTo>
                  <a:pt x="121" y="142"/>
                </a:lnTo>
                <a:lnTo>
                  <a:pt x="121" y="140"/>
                </a:lnTo>
                <a:lnTo>
                  <a:pt x="120" y="140"/>
                </a:lnTo>
                <a:lnTo>
                  <a:pt x="120" y="138"/>
                </a:lnTo>
                <a:lnTo>
                  <a:pt x="120" y="135"/>
                </a:lnTo>
                <a:lnTo>
                  <a:pt x="119" y="133"/>
                </a:lnTo>
                <a:lnTo>
                  <a:pt x="111" y="136"/>
                </a:lnTo>
                <a:lnTo>
                  <a:pt x="97" y="141"/>
                </a:lnTo>
                <a:lnTo>
                  <a:pt x="74" y="140"/>
                </a:lnTo>
                <a:lnTo>
                  <a:pt x="74" y="137"/>
                </a:lnTo>
                <a:lnTo>
                  <a:pt x="74" y="134"/>
                </a:lnTo>
                <a:lnTo>
                  <a:pt x="75" y="129"/>
                </a:lnTo>
                <a:lnTo>
                  <a:pt x="75" y="128"/>
                </a:lnTo>
                <a:lnTo>
                  <a:pt x="76" y="128"/>
                </a:lnTo>
                <a:lnTo>
                  <a:pt x="77" y="125"/>
                </a:lnTo>
                <a:lnTo>
                  <a:pt x="70" y="129"/>
                </a:lnTo>
                <a:lnTo>
                  <a:pt x="67" y="127"/>
                </a:lnTo>
                <a:lnTo>
                  <a:pt x="64" y="125"/>
                </a:lnTo>
                <a:lnTo>
                  <a:pt x="59" y="123"/>
                </a:lnTo>
                <a:lnTo>
                  <a:pt x="60" y="122"/>
                </a:lnTo>
                <a:lnTo>
                  <a:pt x="60" y="121"/>
                </a:lnTo>
                <a:lnTo>
                  <a:pt x="61" y="120"/>
                </a:lnTo>
                <a:lnTo>
                  <a:pt x="64" y="116"/>
                </a:lnTo>
                <a:lnTo>
                  <a:pt x="65" y="111"/>
                </a:lnTo>
                <a:lnTo>
                  <a:pt x="65" y="110"/>
                </a:lnTo>
                <a:lnTo>
                  <a:pt x="65" y="108"/>
                </a:lnTo>
                <a:lnTo>
                  <a:pt x="64" y="107"/>
                </a:lnTo>
                <a:lnTo>
                  <a:pt x="65" y="106"/>
                </a:lnTo>
                <a:lnTo>
                  <a:pt x="64" y="103"/>
                </a:lnTo>
                <a:lnTo>
                  <a:pt x="64" y="102"/>
                </a:lnTo>
                <a:lnTo>
                  <a:pt x="63" y="100"/>
                </a:lnTo>
                <a:lnTo>
                  <a:pt x="63" y="99"/>
                </a:lnTo>
                <a:lnTo>
                  <a:pt x="61" y="97"/>
                </a:lnTo>
                <a:lnTo>
                  <a:pt x="61" y="96"/>
                </a:lnTo>
                <a:lnTo>
                  <a:pt x="63" y="91"/>
                </a:lnTo>
                <a:lnTo>
                  <a:pt x="56" y="90"/>
                </a:lnTo>
                <a:lnTo>
                  <a:pt x="52" y="88"/>
                </a:lnTo>
                <a:lnTo>
                  <a:pt x="20" y="63"/>
                </a:lnTo>
                <a:lnTo>
                  <a:pt x="18" y="61"/>
                </a:lnTo>
                <a:lnTo>
                  <a:pt x="17" y="60"/>
                </a:lnTo>
                <a:lnTo>
                  <a:pt x="13" y="49"/>
                </a:lnTo>
                <a:lnTo>
                  <a:pt x="27" y="50"/>
                </a:lnTo>
                <a:lnTo>
                  <a:pt x="28" y="48"/>
                </a:lnTo>
                <a:lnTo>
                  <a:pt x="29" y="46"/>
                </a:lnTo>
                <a:lnTo>
                  <a:pt x="30" y="43"/>
                </a:lnTo>
                <a:lnTo>
                  <a:pt x="30" y="42"/>
                </a:lnTo>
                <a:lnTo>
                  <a:pt x="23" y="32"/>
                </a:lnTo>
                <a:lnTo>
                  <a:pt x="23" y="31"/>
                </a:lnTo>
                <a:lnTo>
                  <a:pt x="24" y="27"/>
                </a:lnTo>
                <a:lnTo>
                  <a:pt x="14" y="16"/>
                </a:lnTo>
                <a:lnTo>
                  <a:pt x="13" y="17"/>
                </a:lnTo>
                <a:lnTo>
                  <a:pt x="5" y="11"/>
                </a:lnTo>
                <a:lnTo>
                  <a:pt x="3" y="13"/>
                </a:lnTo>
                <a:lnTo>
                  <a:pt x="0" y="10"/>
                </a:lnTo>
                <a:lnTo>
                  <a:pt x="0" y="9"/>
                </a:lnTo>
                <a:lnTo>
                  <a:pt x="4" y="4"/>
                </a:lnTo>
                <a:lnTo>
                  <a:pt x="6" y="4"/>
                </a:lnTo>
                <a:lnTo>
                  <a:pt x="9" y="1"/>
                </a:lnTo>
                <a:lnTo>
                  <a:pt x="11" y="0"/>
                </a:lnTo>
                <a:lnTo>
                  <a:pt x="15" y="2"/>
                </a:lnTo>
                <a:lnTo>
                  <a:pt x="17" y="3"/>
                </a:lnTo>
                <a:lnTo>
                  <a:pt x="18" y="3"/>
                </a:lnTo>
                <a:lnTo>
                  <a:pt x="18" y="4"/>
                </a:lnTo>
                <a:lnTo>
                  <a:pt x="18" y="5"/>
                </a:lnTo>
                <a:lnTo>
                  <a:pt x="19" y="5"/>
                </a:lnTo>
                <a:lnTo>
                  <a:pt x="24" y="8"/>
                </a:lnTo>
                <a:lnTo>
                  <a:pt x="26" y="9"/>
                </a:lnTo>
                <a:lnTo>
                  <a:pt x="28" y="10"/>
                </a:lnTo>
                <a:lnTo>
                  <a:pt x="30" y="12"/>
                </a:lnTo>
                <a:lnTo>
                  <a:pt x="30" y="14"/>
                </a:lnTo>
                <a:lnTo>
                  <a:pt x="31" y="13"/>
                </a:lnTo>
                <a:lnTo>
                  <a:pt x="32" y="13"/>
                </a:lnTo>
                <a:lnTo>
                  <a:pt x="33" y="15"/>
                </a:lnTo>
                <a:lnTo>
                  <a:pt x="37" y="13"/>
                </a:lnTo>
                <a:lnTo>
                  <a:pt x="38" y="13"/>
                </a:lnTo>
                <a:lnTo>
                  <a:pt x="39" y="14"/>
                </a:lnTo>
                <a:lnTo>
                  <a:pt x="41" y="16"/>
                </a:lnTo>
                <a:lnTo>
                  <a:pt x="42" y="19"/>
                </a:lnTo>
                <a:lnTo>
                  <a:pt x="45" y="19"/>
                </a:lnTo>
                <a:lnTo>
                  <a:pt x="48" y="20"/>
                </a:lnTo>
                <a:lnTo>
                  <a:pt x="50" y="25"/>
                </a:lnTo>
                <a:lnTo>
                  <a:pt x="53" y="30"/>
                </a:lnTo>
                <a:lnTo>
                  <a:pt x="58" y="29"/>
                </a:lnTo>
                <a:lnTo>
                  <a:pt x="60" y="29"/>
                </a:lnTo>
                <a:lnTo>
                  <a:pt x="63" y="31"/>
                </a:lnTo>
                <a:lnTo>
                  <a:pt x="64" y="29"/>
                </a:lnTo>
                <a:lnTo>
                  <a:pt x="65" y="31"/>
                </a:lnTo>
                <a:lnTo>
                  <a:pt x="71" y="39"/>
                </a:lnTo>
                <a:lnTo>
                  <a:pt x="78" y="30"/>
                </a:lnTo>
                <a:lnTo>
                  <a:pt x="80" y="31"/>
                </a:lnTo>
                <a:lnTo>
                  <a:pt x="85" y="32"/>
                </a:lnTo>
                <a:lnTo>
                  <a:pt x="84" y="31"/>
                </a:lnTo>
                <a:lnTo>
                  <a:pt x="88" y="31"/>
                </a:lnTo>
                <a:lnTo>
                  <a:pt x="93" y="32"/>
                </a:lnTo>
                <a:lnTo>
                  <a:pt x="96" y="32"/>
                </a:lnTo>
                <a:lnTo>
                  <a:pt x="98" y="31"/>
                </a:lnTo>
                <a:lnTo>
                  <a:pt x="99" y="31"/>
                </a:lnTo>
                <a:lnTo>
                  <a:pt x="100" y="30"/>
                </a:lnTo>
                <a:lnTo>
                  <a:pt x="104" y="27"/>
                </a:lnTo>
                <a:lnTo>
                  <a:pt x="105" y="28"/>
                </a:lnTo>
                <a:lnTo>
                  <a:pt x="105" y="24"/>
                </a:lnTo>
                <a:lnTo>
                  <a:pt x="109" y="22"/>
                </a:lnTo>
                <a:lnTo>
                  <a:pt x="111" y="23"/>
                </a:lnTo>
                <a:lnTo>
                  <a:pt x="114" y="22"/>
                </a:lnTo>
                <a:lnTo>
                  <a:pt x="127" y="32"/>
                </a:lnTo>
                <a:lnTo>
                  <a:pt x="132" y="32"/>
                </a:lnTo>
                <a:lnTo>
                  <a:pt x="131" y="34"/>
                </a:lnTo>
                <a:lnTo>
                  <a:pt x="134" y="35"/>
                </a:lnTo>
                <a:lnTo>
                  <a:pt x="137" y="36"/>
                </a:lnTo>
                <a:lnTo>
                  <a:pt x="138" y="34"/>
                </a:lnTo>
                <a:lnTo>
                  <a:pt x="142" y="35"/>
                </a:lnTo>
                <a:lnTo>
                  <a:pt x="142" y="38"/>
                </a:lnTo>
                <a:lnTo>
                  <a:pt x="142" y="39"/>
                </a:lnTo>
                <a:lnTo>
                  <a:pt x="142" y="40"/>
                </a:lnTo>
                <a:lnTo>
                  <a:pt x="143" y="40"/>
                </a:lnTo>
                <a:lnTo>
                  <a:pt x="143" y="39"/>
                </a:lnTo>
                <a:lnTo>
                  <a:pt x="143" y="38"/>
                </a:lnTo>
                <a:lnTo>
                  <a:pt x="145" y="38"/>
                </a:lnTo>
                <a:lnTo>
                  <a:pt x="144" y="37"/>
                </a:lnTo>
                <a:lnTo>
                  <a:pt x="145" y="32"/>
                </a:lnTo>
                <a:lnTo>
                  <a:pt x="147" y="32"/>
                </a:lnTo>
                <a:lnTo>
                  <a:pt x="149" y="30"/>
                </a:lnTo>
                <a:lnTo>
                  <a:pt x="153" y="28"/>
                </a:lnTo>
                <a:lnTo>
                  <a:pt x="158" y="25"/>
                </a:lnTo>
                <a:lnTo>
                  <a:pt x="159" y="24"/>
                </a:lnTo>
                <a:lnTo>
                  <a:pt x="163" y="25"/>
                </a:lnTo>
                <a:lnTo>
                  <a:pt x="168" y="27"/>
                </a:lnTo>
                <a:lnTo>
                  <a:pt x="171" y="30"/>
                </a:lnTo>
                <a:lnTo>
                  <a:pt x="174" y="31"/>
                </a:lnTo>
                <a:lnTo>
                  <a:pt x="175" y="31"/>
                </a:lnTo>
                <a:lnTo>
                  <a:pt x="177" y="31"/>
                </a:lnTo>
                <a:lnTo>
                  <a:pt x="178" y="31"/>
                </a:lnTo>
                <a:lnTo>
                  <a:pt x="180" y="32"/>
                </a:lnTo>
                <a:lnTo>
                  <a:pt x="185" y="36"/>
                </a:lnTo>
                <a:lnTo>
                  <a:pt x="186" y="37"/>
                </a:lnTo>
                <a:lnTo>
                  <a:pt x="190" y="41"/>
                </a:lnTo>
                <a:lnTo>
                  <a:pt x="193" y="42"/>
                </a:lnTo>
                <a:lnTo>
                  <a:pt x="195" y="42"/>
                </a:lnTo>
                <a:lnTo>
                  <a:pt x="200" y="43"/>
                </a:lnTo>
                <a:lnTo>
                  <a:pt x="201" y="48"/>
                </a:lnTo>
                <a:lnTo>
                  <a:pt x="201" y="51"/>
                </a:lnTo>
                <a:lnTo>
                  <a:pt x="202" y="53"/>
                </a:lnTo>
                <a:lnTo>
                  <a:pt x="202" y="55"/>
                </a:lnTo>
                <a:lnTo>
                  <a:pt x="207" y="56"/>
                </a:lnTo>
                <a:lnTo>
                  <a:pt x="207" y="54"/>
                </a:lnTo>
                <a:lnTo>
                  <a:pt x="208" y="52"/>
                </a:lnTo>
                <a:lnTo>
                  <a:pt x="207" y="49"/>
                </a:lnTo>
                <a:lnTo>
                  <a:pt x="206" y="48"/>
                </a:lnTo>
                <a:lnTo>
                  <a:pt x="205" y="43"/>
                </a:lnTo>
                <a:lnTo>
                  <a:pt x="202" y="38"/>
                </a:lnTo>
                <a:lnTo>
                  <a:pt x="204" y="38"/>
                </a:lnTo>
                <a:lnTo>
                  <a:pt x="205" y="40"/>
                </a:lnTo>
                <a:lnTo>
                  <a:pt x="208" y="41"/>
                </a:lnTo>
                <a:lnTo>
                  <a:pt x="212" y="44"/>
                </a:lnTo>
                <a:lnTo>
                  <a:pt x="216" y="45"/>
                </a:lnTo>
                <a:lnTo>
                  <a:pt x="219" y="53"/>
                </a:lnTo>
                <a:lnTo>
                  <a:pt x="226" y="60"/>
                </a:lnTo>
                <a:lnTo>
                  <a:pt x="229" y="61"/>
                </a:lnTo>
                <a:lnTo>
                  <a:pt x="230" y="61"/>
                </a:lnTo>
                <a:lnTo>
                  <a:pt x="231" y="61"/>
                </a:lnTo>
                <a:lnTo>
                  <a:pt x="233" y="62"/>
                </a:lnTo>
                <a:lnTo>
                  <a:pt x="237" y="63"/>
                </a:lnTo>
                <a:lnTo>
                  <a:pt x="238" y="63"/>
                </a:lnTo>
                <a:lnTo>
                  <a:pt x="242" y="63"/>
                </a:lnTo>
                <a:lnTo>
                  <a:pt x="245" y="64"/>
                </a:lnTo>
                <a:lnTo>
                  <a:pt x="247" y="66"/>
                </a:lnTo>
                <a:lnTo>
                  <a:pt x="248" y="66"/>
                </a:lnTo>
                <a:lnTo>
                  <a:pt x="246" y="70"/>
                </a:lnTo>
                <a:lnTo>
                  <a:pt x="248" y="71"/>
                </a:lnTo>
                <a:lnTo>
                  <a:pt x="247" y="76"/>
                </a:lnTo>
                <a:lnTo>
                  <a:pt x="251" y="77"/>
                </a:lnTo>
                <a:lnTo>
                  <a:pt x="251" y="78"/>
                </a:lnTo>
                <a:lnTo>
                  <a:pt x="250" y="79"/>
                </a:lnTo>
                <a:lnTo>
                  <a:pt x="246" y="79"/>
                </a:lnTo>
                <a:lnTo>
                  <a:pt x="247" y="72"/>
                </a:lnTo>
                <a:lnTo>
                  <a:pt x="243" y="72"/>
                </a:lnTo>
                <a:lnTo>
                  <a:pt x="238" y="77"/>
                </a:lnTo>
                <a:lnTo>
                  <a:pt x="237" y="83"/>
                </a:lnTo>
                <a:lnTo>
                  <a:pt x="233" y="83"/>
                </a:lnTo>
                <a:lnTo>
                  <a:pt x="228" y="82"/>
                </a:lnTo>
                <a:lnTo>
                  <a:pt x="225" y="81"/>
                </a:lnTo>
                <a:lnTo>
                  <a:pt x="222" y="79"/>
                </a:lnTo>
                <a:lnTo>
                  <a:pt x="224" y="81"/>
                </a:lnTo>
                <a:lnTo>
                  <a:pt x="227" y="82"/>
                </a:lnTo>
                <a:lnTo>
                  <a:pt x="235" y="84"/>
                </a:lnTo>
                <a:lnTo>
                  <a:pt x="234" y="88"/>
                </a:lnTo>
                <a:lnTo>
                  <a:pt x="236" y="89"/>
                </a:lnTo>
                <a:lnTo>
                  <a:pt x="236" y="91"/>
                </a:lnTo>
                <a:lnTo>
                  <a:pt x="235" y="92"/>
                </a:lnTo>
                <a:lnTo>
                  <a:pt x="233" y="91"/>
                </a:lnTo>
                <a:lnTo>
                  <a:pt x="228" y="99"/>
                </a:lnTo>
                <a:lnTo>
                  <a:pt x="228" y="100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3" name="Freeform 225">
            <a:extLst>
              <a:ext uri="{FF2B5EF4-FFF2-40B4-BE49-F238E27FC236}">
                <a16:creationId xmlns:a16="http://schemas.microsoft.com/office/drawing/2014/main" id="{00000000-0008-0000-0900-00000D000000}"/>
              </a:ext>
            </a:extLst>
          </xdr:cNvPr>
          <xdr:cNvSpPr>
            <a:spLocks/>
          </xdr:cNvSpPr>
        </xdr:nvSpPr>
        <xdr:spPr bwMode="auto">
          <a:xfrm>
            <a:off x="362" y="188"/>
            <a:ext cx="111" cy="133"/>
          </a:xfrm>
          <a:custGeom>
            <a:avLst/>
            <a:gdLst>
              <a:gd name="T0" fmla="*/ 91 w 111"/>
              <a:gd name="T1" fmla="*/ 81 h 133"/>
              <a:gd name="T2" fmla="*/ 86 w 111"/>
              <a:gd name="T3" fmla="*/ 97 h 133"/>
              <a:gd name="T4" fmla="*/ 85 w 111"/>
              <a:gd name="T5" fmla="*/ 104 h 133"/>
              <a:gd name="T6" fmla="*/ 77 w 111"/>
              <a:gd name="T7" fmla="*/ 120 h 133"/>
              <a:gd name="T8" fmla="*/ 78 w 111"/>
              <a:gd name="T9" fmla="*/ 128 h 133"/>
              <a:gd name="T10" fmla="*/ 71 w 111"/>
              <a:gd name="T11" fmla="*/ 132 h 133"/>
              <a:gd name="T12" fmla="*/ 67 w 111"/>
              <a:gd name="T13" fmla="*/ 130 h 133"/>
              <a:gd name="T14" fmla="*/ 51 w 111"/>
              <a:gd name="T15" fmla="*/ 121 h 133"/>
              <a:gd name="T16" fmla="*/ 45 w 111"/>
              <a:gd name="T17" fmla="*/ 122 h 133"/>
              <a:gd name="T18" fmla="*/ 44 w 111"/>
              <a:gd name="T19" fmla="*/ 125 h 133"/>
              <a:gd name="T20" fmla="*/ 39 w 111"/>
              <a:gd name="T21" fmla="*/ 129 h 133"/>
              <a:gd name="T22" fmla="*/ 38 w 111"/>
              <a:gd name="T23" fmla="*/ 129 h 133"/>
              <a:gd name="T24" fmla="*/ 33 w 111"/>
              <a:gd name="T25" fmla="*/ 130 h 133"/>
              <a:gd name="T26" fmla="*/ 27 w 111"/>
              <a:gd name="T27" fmla="*/ 129 h 133"/>
              <a:gd name="T28" fmla="*/ 25 w 111"/>
              <a:gd name="T29" fmla="*/ 121 h 133"/>
              <a:gd name="T30" fmla="*/ 24 w 111"/>
              <a:gd name="T31" fmla="*/ 118 h 133"/>
              <a:gd name="T32" fmla="*/ 26 w 111"/>
              <a:gd name="T33" fmla="*/ 115 h 133"/>
              <a:gd name="T34" fmla="*/ 23 w 111"/>
              <a:gd name="T35" fmla="*/ 106 h 133"/>
              <a:gd name="T36" fmla="*/ 21 w 111"/>
              <a:gd name="T37" fmla="*/ 101 h 133"/>
              <a:gd name="T38" fmla="*/ 21 w 111"/>
              <a:gd name="T39" fmla="*/ 100 h 133"/>
              <a:gd name="T40" fmla="*/ 18 w 111"/>
              <a:gd name="T41" fmla="*/ 97 h 133"/>
              <a:gd name="T42" fmla="*/ 15 w 111"/>
              <a:gd name="T43" fmla="*/ 87 h 133"/>
              <a:gd name="T44" fmla="*/ 17 w 111"/>
              <a:gd name="T45" fmla="*/ 83 h 133"/>
              <a:gd name="T46" fmla="*/ 15 w 111"/>
              <a:gd name="T47" fmla="*/ 78 h 133"/>
              <a:gd name="T48" fmla="*/ 1 w 111"/>
              <a:gd name="T49" fmla="*/ 78 h 133"/>
              <a:gd name="T50" fmla="*/ 2 w 111"/>
              <a:gd name="T51" fmla="*/ 62 h 133"/>
              <a:gd name="T52" fmla="*/ 0 w 111"/>
              <a:gd name="T53" fmla="*/ 50 h 133"/>
              <a:gd name="T54" fmla="*/ 11 w 111"/>
              <a:gd name="T55" fmla="*/ 46 h 133"/>
              <a:gd name="T56" fmla="*/ 12 w 111"/>
              <a:gd name="T57" fmla="*/ 45 h 133"/>
              <a:gd name="T58" fmla="*/ 8 w 111"/>
              <a:gd name="T59" fmla="*/ 28 h 133"/>
              <a:gd name="T60" fmla="*/ 13 w 111"/>
              <a:gd name="T61" fmla="*/ 18 h 133"/>
              <a:gd name="T62" fmla="*/ 21 w 111"/>
              <a:gd name="T63" fmla="*/ 10 h 133"/>
              <a:gd name="T64" fmla="*/ 37 w 111"/>
              <a:gd name="T65" fmla="*/ 3 h 133"/>
              <a:gd name="T66" fmla="*/ 39 w 111"/>
              <a:gd name="T67" fmla="*/ 2 h 133"/>
              <a:gd name="T68" fmla="*/ 40 w 111"/>
              <a:gd name="T69" fmla="*/ 0 h 133"/>
              <a:gd name="T70" fmla="*/ 41 w 111"/>
              <a:gd name="T71" fmla="*/ 2 h 133"/>
              <a:gd name="T72" fmla="*/ 43 w 111"/>
              <a:gd name="T73" fmla="*/ 2 h 133"/>
              <a:gd name="T74" fmla="*/ 47 w 111"/>
              <a:gd name="T75" fmla="*/ 2 h 133"/>
              <a:gd name="T76" fmla="*/ 51 w 111"/>
              <a:gd name="T77" fmla="*/ 4 h 133"/>
              <a:gd name="T78" fmla="*/ 52 w 111"/>
              <a:gd name="T79" fmla="*/ 12 h 133"/>
              <a:gd name="T80" fmla="*/ 53 w 111"/>
              <a:gd name="T81" fmla="*/ 19 h 133"/>
              <a:gd name="T82" fmla="*/ 55 w 111"/>
              <a:gd name="T83" fmla="*/ 24 h 133"/>
              <a:gd name="T84" fmla="*/ 54 w 111"/>
              <a:gd name="T85" fmla="*/ 32 h 133"/>
              <a:gd name="T86" fmla="*/ 91 w 111"/>
              <a:gd name="T87" fmla="*/ 40 h 133"/>
              <a:gd name="T88" fmla="*/ 94 w 111"/>
              <a:gd name="T89" fmla="*/ 41 h 133"/>
              <a:gd name="T90" fmla="*/ 92 w 111"/>
              <a:gd name="T91" fmla="*/ 47 h 133"/>
              <a:gd name="T92" fmla="*/ 89 w 111"/>
              <a:gd name="T93" fmla="*/ 47 h 133"/>
              <a:gd name="T94" fmla="*/ 87 w 111"/>
              <a:gd name="T95" fmla="*/ 47 h 133"/>
              <a:gd name="T96" fmla="*/ 85 w 111"/>
              <a:gd name="T97" fmla="*/ 52 h 133"/>
              <a:gd name="T98" fmla="*/ 85 w 111"/>
              <a:gd name="T99" fmla="*/ 57 h 133"/>
              <a:gd name="T100" fmla="*/ 86 w 111"/>
              <a:gd name="T101" fmla="*/ 57 h 133"/>
              <a:gd name="T102" fmla="*/ 97 w 111"/>
              <a:gd name="T103" fmla="*/ 57 h 133"/>
              <a:gd name="T104" fmla="*/ 109 w 111"/>
              <a:gd name="T105" fmla="*/ 57 h 133"/>
              <a:gd name="T106" fmla="*/ 108 w 111"/>
              <a:gd name="T107" fmla="*/ 65 h 133"/>
              <a:gd name="T108" fmla="*/ 93 w 111"/>
              <a:gd name="T109" fmla="*/ 77 h 133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0" t="0" r="r" b="b"/>
            <a:pathLst>
              <a:path w="111" h="133">
                <a:moveTo>
                  <a:pt x="93" y="77"/>
                </a:moveTo>
                <a:lnTo>
                  <a:pt x="91" y="81"/>
                </a:lnTo>
                <a:lnTo>
                  <a:pt x="88" y="87"/>
                </a:lnTo>
                <a:lnTo>
                  <a:pt x="86" y="97"/>
                </a:lnTo>
                <a:lnTo>
                  <a:pt x="84" y="103"/>
                </a:lnTo>
                <a:lnTo>
                  <a:pt x="85" y="104"/>
                </a:lnTo>
                <a:lnTo>
                  <a:pt x="88" y="105"/>
                </a:lnTo>
                <a:lnTo>
                  <a:pt x="77" y="120"/>
                </a:lnTo>
                <a:lnTo>
                  <a:pt x="75" y="127"/>
                </a:lnTo>
                <a:lnTo>
                  <a:pt x="78" y="128"/>
                </a:lnTo>
                <a:lnTo>
                  <a:pt x="74" y="133"/>
                </a:lnTo>
                <a:lnTo>
                  <a:pt x="71" y="132"/>
                </a:lnTo>
                <a:lnTo>
                  <a:pt x="72" y="130"/>
                </a:lnTo>
                <a:lnTo>
                  <a:pt x="67" y="130"/>
                </a:lnTo>
                <a:lnTo>
                  <a:pt x="54" y="120"/>
                </a:lnTo>
                <a:lnTo>
                  <a:pt x="51" y="121"/>
                </a:lnTo>
                <a:lnTo>
                  <a:pt x="49" y="120"/>
                </a:lnTo>
                <a:lnTo>
                  <a:pt x="45" y="122"/>
                </a:lnTo>
                <a:lnTo>
                  <a:pt x="45" y="126"/>
                </a:lnTo>
                <a:lnTo>
                  <a:pt x="44" y="125"/>
                </a:lnTo>
                <a:lnTo>
                  <a:pt x="40" y="128"/>
                </a:lnTo>
                <a:lnTo>
                  <a:pt x="39" y="129"/>
                </a:lnTo>
                <a:lnTo>
                  <a:pt x="38" y="129"/>
                </a:lnTo>
                <a:lnTo>
                  <a:pt x="36" y="130"/>
                </a:lnTo>
                <a:lnTo>
                  <a:pt x="33" y="130"/>
                </a:lnTo>
                <a:lnTo>
                  <a:pt x="28" y="129"/>
                </a:lnTo>
                <a:lnTo>
                  <a:pt x="27" y="129"/>
                </a:lnTo>
                <a:lnTo>
                  <a:pt x="27" y="125"/>
                </a:lnTo>
                <a:lnTo>
                  <a:pt x="25" y="121"/>
                </a:lnTo>
                <a:lnTo>
                  <a:pt x="24" y="121"/>
                </a:lnTo>
                <a:lnTo>
                  <a:pt x="24" y="118"/>
                </a:lnTo>
                <a:lnTo>
                  <a:pt x="25" y="118"/>
                </a:lnTo>
                <a:lnTo>
                  <a:pt x="26" y="115"/>
                </a:lnTo>
                <a:lnTo>
                  <a:pt x="26" y="114"/>
                </a:lnTo>
                <a:lnTo>
                  <a:pt x="23" y="106"/>
                </a:lnTo>
                <a:lnTo>
                  <a:pt x="22" y="104"/>
                </a:lnTo>
                <a:lnTo>
                  <a:pt x="21" y="101"/>
                </a:lnTo>
                <a:lnTo>
                  <a:pt x="21" y="100"/>
                </a:lnTo>
                <a:lnTo>
                  <a:pt x="20" y="98"/>
                </a:lnTo>
                <a:lnTo>
                  <a:pt x="18" y="97"/>
                </a:lnTo>
                <a:lnTo>
                  <a:pt x="14" y="88"/>
                </a:lnTo>
                <a:lnTo>
                  <a:pt x="15" y="87"/>
                </a:lnTo>
                <a:lnTo>
                  <a:pt x="15" y="83"/>
                </a:lnTo>
                <a:lnTo>
                  <a:pt x="17" y="83"/>
                </a:lnTo>
                <a:lnTo>
                  <a:pt x="16" y="80"/>
                </a:lnTo>
                <a:lnTo>
                  <a:pt x="15" y="78"/>
                </a:lnTo>
                <a:lnTo>
                  <a:pt x="13" y="78"/>
                </a:lnTo>
                <a:lnTo>
                  <a:pt x="1" y="78"/>
                </a:lnTo>
                <a:lnTo>
                  <a:pt x="2" y="65"/>
                </a:lnTo>
                <a:lnTo>
                  <a:pt x="2" y="62"/>
                </a:lnTo>
                <a:lnTo>
                  <a:pt x="2" y="53"/>
                </a:lnTo>
                <a:lnTo>
                  <a:pt x="0" y="50"/>
                </a:lnTo>
                <a:lnTo>
                  <a:pt x="5" y="49"/>
                </a:lnTo>
                <a:lnTo>
                  <a:pt x="11" y="46"/>
                </a:lnTo>
                <a:lnTo>
                  <a:pt x="11" y="45"/>
                </a:lnTo>
                <a:lnTo>
                  <a:pt x="12" y="45"/>
                </a:lnTo>
                <a:lnTo>
                  <a:pt x="8" y="28"/>
                </a:lnTo>
                <a:lnTo>
                  <a:pt x="7" y="25"/>
                </a:lnTo>
                <a:lnTo>
                  <a:pt x="13" y="18"/>
                </a:lnTo>
                <a:lnTo>
                  <a:pt x="19" y="11"/>
                </a:lnTo>
                <a:lnTo>
                  <a:pt x="21" y="10"/>
                </a:lnTo>
                <a:lnTo>
                  <a:pt x="23" y="9"/>
                </a:lnTo>
                <a:lnTo>
                  <a:pt x="37" y="3"/>
                </a:lnTo>
                <a:lnTo>
                  <a:pt x="39" y="2"/>
                </a:lnTo>
                <a:lnTo>
                  <a:pt x="40" y="0"/>
                </a:lnTo>
                <a:lnTo>
                  <a:pt x="41" y="2"/>
                </a:lnTo>
                <a:lnTo>
                  <a:pt x="43" y="2"/>
                </a:lnTo>
                <a:lnTo>
                  <a:pt x="45" y="1"/>
                </a:lnTo>
                <a:lnTo>
                  <a:pt x="47" y="2"/>
                </a:lnTo>
                <a:lnTo>
                  <a:pt x="48" y="4"/>
                </a:lnTo>
                <a:lnTo>
                  <a:pt x="51" y="4"/>
                </a:lnTo>
                <a:lnTo>
                  <a:pt x="52" y="9"/>
                </a:lnTo>
                <a:lnTo>
                  <a:pt x="52" y="12"/>
                </a:lnTo>
                <a:lnTo>
                  <a:pt x="52" y="14"/>
                </a:lnTo>
                <a:lnTo>
                  <a:pt x="53" y="19"/>
                </a:lnTo>
                <a:lnTo>
                  <a:pt x="54" y="22"/>
                </a:lnTo>
                <a:lnTo>
                  <a:pt x="55" y="24"/>
                </a:lnTo>
                <a:lnTo>
                  <a:pt x="55" y="27"/>
                </a:lnTo>
                <a:lnTo>
                  <a:pt x="54" y="32"/>
                </a:lnTo>
                <a:lnTo>
                  <a:pt x="81" y="39"/>
                </a:lnTo>
                <a:lnTo>
                  <a:pt x="91" y="40"/>
                </a:lnTo>
                <a:lnTo>
                  <a:pt x="92" y="41"/>
                </a:lnTo>
                <a:lnTo>
                  <a:pt x="94" y="41"/>
                </a:lnTo>
                <a:lnTo>
                  <a:pt x="94" y="43"/>
                </a:lnTo>
                <a:lnTo>
                  <a:pt x="92" y="47"/>
                </a:lnTo>
                <a:lnTo>
                  <a:pt x="90" y="47"/>
                </a:lnTo>
                <a:lnTo>
                  <a:pt x="89" y="47"/>
                </a:lnTo>
                <a:lnTo>
                  <a:pt x="88" y="47"/>
                </a:lnTo>
                <a:lnTo>
                  <a:pt x="87" y="47"/>
                </a:lnTo>
                <a:lnTo>
                  <a:pt x="84" y="47"/>
                </a:lnTo>
                <a:lnTo>
                  <a:pt x="85" y="52"/>
                </a:lnTo>
                <a:lnTo>
                  <a:pt x="84" y="52"/>
                </a:lnTo>
                <a:lnTo>
                  <a:pt x="85" y="57"/>
                </a:lnTo>
                <a:lnTo>
                  <a:pt x="86" y="57"/>
                </a:lnTo>
                <a:lnTo>
                  <a:pt x="90" y="56"/>
                </a:lnTo>
                <a:lnTo>
                  <a:pt x="97" y="57"/>
                </a:lnTo>
                <a:lnTo>
                  <a:pt x="101" y="58"/>
                </a:lnTo>
                <a:lnTo>
                  <a:pt x="109" y="57"/>
                </a:lnTo>
                <a:lnTo>
                  <a:pt x="111" y="62"/>
                </a:lnTo>
                <a:lnTo>
                  <a:pt x="108" y="65"/>
                </a:lnTo>
                <a:lnTo>
                  <a:pt x="98" y="72"/>
                </a:lnTo>
                <a:lnTo>
                  <a:pt x="93" y="77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" name="Freeform 226">
            <a:extLst>
              <a:ext uri="{FF2B5EF4-FFF2-40B4-BE49-F238E27FC236}">
                <a16:creationId xmlns:a16="http://schemas.microsoft.com/office/drawing/2014/main" id="{00000000-0008-0000-0900-00000E000000}"/>
              </a:ext>
            </a:extLst>
          </xdr:cNvPr>
          <xdr:cNvSpPr>
            <a:spLocks/>
          </xdr:cNvSpPr>
        </xdr:nvSpPr>
        <xdr:spPr bwMode="auto">
          <a:xfrm>
            <a:off x="315" y="160"/>
            <a:ext cx="87" cy="165"/>
          </a:xfrm>
          <a:custGeom>
            <a:avLst/>
            <a:gdLst>
              <a:gd name="T0" fmla="*/ 58 w 87"/>
              <a:gd name="T1" fmla="*/ 165 h 165"/>
              <a:gd name="T2" fmla="*/ 50 w 87"/>
              <a:gd name="T3" fmla="*/ 157 h 165"/>
              <a:gd name="T4" fmla="*/ 40 w 87"/>
              <a:gd name="T5" fmla="*/ 156 h 165"/>
              <a:gd name="T6" fmla="*/ 32 w 87"/>
              <a:gd name="T7" fmla="*/ 145 h 165"/>
              <a:gd name="T8" fmla="*/ 26 w 87"/>
              <a:gd name="T9" fmla="*/ 140 h 165"/>
              <a:gd name="T10" fmla="*/ 25 w 87"/>
              <a:gd name="T11" fmla="*/ 136 h 165"/>
              <a:gd name="T12" fmla="*/ 21 w 87"/>
              <a:gd name="T13" fmla="*/ 134 h 165"/>
              <a:gd name="T14" fmla="*/ 11 w 87"/>
              <a:gd name="T15" fmla="*/ 117 h 165"/>
              <a:gd name="T16" fmla="*/ 15 w 87"/>
              <a:gd name="T17" fmla="*/ 110 h 165"/>
              <a:gd name="T18" fmla="*/ 16 w 87"/>
              <a:gd name="T19" fmla="*/ 105 h 165"/>
              <a:gd name="T20" fmla="*/ 14 w 87"/>
              <a:gd name="T21" fmla="*/ 99 h 165"/>
              <a:gd name="T22" fmla="*/ 11 w 87"/>
              <a:gd name="T23" fmla="*/ 95 h 165"/>
              <a:gd name="T24" fmla="*/ 2 w 87"/>
              <a:gd name="T25" fmla="*/ 90 h 165"/>
              <a:gd name="T26" fmla="*/ 5 w 87"/>
              <a:gd name="T27" fmla="*/ 82 h 165"/>
              <a:gd name="T28" fmla="*/ 8 w 87"/>
              <a:gd name="T29" fmla="*/ 76 h 165"/>
              <a:gd name="T30" fmla="*/ 10 w 87"/>
              <a:gd name="T31" fmla="*/ 71 h 165"/>
              <a:gd name="T32" fmla="*/ 10 w 87"/>
              <a:gd name="T33" fmla="*/ 62 h 165"/>
              <a:gd name="T34" fmla="*/ 19 w 87"/>
              <a:gd name="T35" fmla="*/ 62 h 165"/>
              <a:gd name="T36" fmla="*/ 20 w 87"/>
              <a:gd name="T37" fmla="*/ 60 h 165"/>
              <a:gd name="T38" fmla="*/ 31 w 87"/>
              <a:gd name="T39" fmla="*/ 54 h 165"/>
              <a:gd name="T40" fmla="*/ 24 w 87"/>
              <a:gd name="T41" fmla="*/ 45 h 165"/>
              <a:gd name="T42" fmla="*/ 21 w 87"/>
              <a:gd name="T43" fmla="*/ 41 h 165"/>
              <a:gd name="T44" fmla="*/ 24 w 87"/>
              <a:gd name="T45" fmla="*/ 35 h 165"/>
              <a:gd name="T46" fmla="*/ 18 w 87"/>
              <a:gd name="T47" fmla="*/ 30 h 165"/>
              <a:gd name="T48" fmla="*/ 18 w 87"/>
              <a:gd name="T49" fmla="*/ 24 h 165"/>
              <a:gd name="T50" fmla="*/ 18 w 87"/>
              <a:gd name="T51" fmla="*/ 19 h 165"/>
              <a:gd name="T52" fmla="*/ 20 w 87"/>
              <a:gd name="T53" fmla="*/ 16 h 165"/>
              <a:gd name="T54" fmla="*/ 25 w 87"/>
              <a:gd name="T55" fmla="*/ 9 h 165"/>
              <a:gd name="T56" fmla="*/ 52 w 87"/>
              <a:gd name="T57" fmla="*/ 5 h 165"/>
              <a:gd name="T58" fmla="*/ 71 w 87"/>
              <a:gd name="T59" fmla="*/ 11 h 165"/>
              <a:gd name="T60" fmla="*/ 84 w 87"/>
              <a:gd name="T61" fmla="*/ 23 h 165"/>
              <a:gd name="T62" fmla="*/ 86 w 87"/>
              <a:gd name="T63" fmla="*/ 30 h 165"/>
              <a:gd name="T64" fmla="*/ 70 w 87"/>
              <a:gd name="T65" fmla="*/ 37 h 165"/>
              <a:gd name="T66" fmla="*/ 60 w 87"/>
              <a:gd name="T67" fmla="*/ 46 h 165"/>
              <a:gd name="T68" fmla="*/ 59 w 87"/>
              <a:gd name="T69" fmla="*/ 73 h 165"/>
              <a:gd name="T70" fmla="*/ 58 w 87"/>
              <a:gd name="T71" fmla="*/ 74 h 165"/>
              <a:gd name="T72" fmla="*/ 49 w 87"/>
              <a:gd name="T73" fmla="*/ 81 h 165"/>
              <a:gd name="T74" fmla="*/ 48 w 87"/>
              <a:gd name="T75" fmla="*/ 106 h 165"/>
              <a:gd name="T76" fmla="*/ 63 w 87"/>
              <a:gd name="T77" fmla="*/ 108 h 165"/>
              <a:gd name="T78" fmla="*/ 62 w 87"/>
              <a:gd name="T79" fmla="*/ 115 h 165"/>
              <a:gd name="T80" fmla="*/ 67 w 87"/>
              <a:gd name="T81" fmla="*/ 126 h 165"/>
              <a:gd name="T82" fmla="*/ 68 w 87"/>
              <a:gd name="T83" fmla="*/ 129 h 165"/>
              <a:gd name="T84" fmla="*/ 73 w 87"/>
              <a:gd name="T85" fmla="*/ 142 h 165"/>
              <a:gd name="T86" fmla="*/ 71 w 87"/>
              <a:gd name="T87" fmla="*/ 146 h 165"/>
              <a:gd name="T88" fmla="*/ 74 w 87"/>
              <a:gd name="T89" fmla="*/ 153 h 165"/>
              <a:gd name="T90" fmla="*/ 71 w 87"/>
              <a:gd name="T91" fmla="*/ 157 h 16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0" t="0" r="r" b="b"/>
            <a:pathLst>
              <a:path w="87" h="165">
                <a:moveTo>
                  <a:pt x="67" y="157"/>
                </a:moveTo>
                <a:lnTo>
                  <a:pt x="65" y="156"/>
                </a:lnTo>
                <a:lnTo>
                  <a:pt x="58" y="165"/>
                </a:lnTo>
                <a:lnTo>
                  <a:pt x="52" y="157"/>
                </a:lnTo>
                <a:lnTo>
                  <a:pt x="51" y="155"/>
                </a:lnTo>
                <a:lnTo>
                  <a:pt x="50" y="157"/>
                </a:lnTo>
                <a:lnTo>
                  <a:pt x="47" y="155"/>
                </a:lnTo>
                <a:lnTo>
                  <a:pt x="45" y="155"/>
                </a:lnTo>
                <a:lnTo>
                  <a:pt x="40" y="156"/>
                </a:lnTo>
                <a:lnTo>
                  <a:pt x="37" y="151"/>
                </a:lnTo>
                <a:lnTo>
                  <a:pt x="35" y="146"/>
                </a:lnTo>
                <a:lnTo>
                  <a:pt x="32" y="145"/>
                </a:lnTo>
                <a:lnTo>
                  <a:pt x="29" y="145"/>
                </a:lnTo>
                <a:lnTo>
                  <a:pt x="28" y="142"/>
                </a:lnTo>
                <a:lnTo>
                  <a:pt x="26" y="140"/>
                </a:lnTo>
                <a:lnTo>
                  <a:pt x="27" y="138"/>
                </a:lnTo>
                <a:lnTo>
                  <a:pt x="25" y="137"/>
                </a:lnTo>
                <a:lnTo>
                  <a:pt x="25" y="136"/>
                </a:lnTo>
                <a:lnTo>
                  <a:pt x="23" y="135"/>
                </a:lnTo>
                <a:lnTo>
                  <a:pt x="22" y="134"/>
                </a:lnTo>
                <a:lnTo>
                  <a:pt x="21" y="134"/>
                </a:lnTo>
                <a:lnTo>
                  <a:pt x="13" y="125"/>
                </a:lnTo>
                <a:lnTo>
                  <a:pt x="9" y="124"/>
                </a:lnTo>
                <a:lnTo>
                  <a:pt x="11" y="117"/>
                </a:lnTo>
                <a:lnTo>
                  <a:pt x="13" y="115"/>
                </a:lnTo>
                <a:lnTo>
                  <a:pt x="13" y="114"/>
                </a:lnTo>
                <a:lnTo>
                  <a:pt x="15" y="110"/>
                </a:lnTo>
                <a:lnTo>
                  <a:pt x="15" y="106"/>
                </a:lnTo>
                <a:lnTo>
                  <a:pt x="15" y="104"/>
                </a:lnTo>
                <a:lnTo>
                  <a:pt x="16" y="105"/>
                </a:lnTo>
                <a:lnTo>
                  <a:pt x="17" y="104"/>
                </a:lnTo>
                <a:lnTo>
                  <a:pt x="16" y="104"/>
                </a:lnTo>
                <a:lnTo>
                  <a:pt x="14" y="99"/>
                </a:lnTo>
                <a:lnTo>
                  <a:pt x="13" y="99"/>
                </a:lnTo>
                <a:lnTo>
                  <a:pt x="12" y="97"/>
                </a:lnTo>
                <a:lnTo>
                  <a:pt x="11" y="95"/>
                </a:lnTo>
                <a:lnTo>
                  <a:pt x="9" y="93"/>
                </a:lnTo>
                <a:lnTo>
                  <a:pt x="5" y="92"/>
                </a:lnTo>
                <a:lnTo>
                  <a:pt x="2" y="90"/>
                </a:lnTo>
                <a:lnTo>
                  <a:pt x="0" y="87"/>
                </a:lnTo>
                <a:lnTo>
                  <a:pt x="3" y="86"/>
                </a:lnTo>
                <a:lnTo>
                  <a:pt x="5" y="82"/>
                </a:lnTo>
                <a:lnTo>
                  <a:pt x="10" y="79"/>
                </a:lnTo>
                <a:lnTo>
                  <a:pt x="9" y="77"/>
                </a:lnTo>
                <a:lnTo>
                  <a:pt x="8" y="76"/>
                </a:lnTo>
                <a:lnTo>
                  <a:pt x="9" y="74"/>
                </a:lnTo>
                <a:lnTo>
                  <a:pt x="10" y="71"/>
                </a:lnTo>
                <a:lnTo>
                  <a:pt x="8" y="62"/>
                </a:lnTo>
                <a:lnTo>
                  <a:pt x="9" y="62"/>
                </a:lnTo>
                <a:lnTo>
                  <a:pt x="10" y="62"/>
                </a:lnTo>
                <a:lnTo>
                  <a:pt x="18" y="62"/>
                </a:lnTo>
                <a:lnTo>
                  <a:pt x="19" y="62"/>
                </a:lnTo>
                <a:lnTo>
                  <a:pt x="18" y="60"/>
                </a:lnTo>
                <a:lnTo>
                  <a:pt x="20" y="60"/>
                </a:lnTo>
                <a:lnTo>
                  <a:pt x="23" y="56"/>
                </a:lnTo>
                <a:lnTo>
                  <a:pt x="30" y="58"/>
                </a:lnTo>
                <a:lnTo>
                  <a:pt x="31" y="54"/>
                </a:lnTo>
                <a:lnTo>
                  <a:pt x="30" y="52"/>
                </a:lnTo>
                <a:lnTo>
                  <a:pt x="27" y="46"/>
                </a:lnTo>
                <a:lnTo>
                  <a:pt x="24" y="45"/>
                </a:lnTo>
                <a:lnTo>
                  <a:pt x="23" y="45"/>
                </a:lnTo>
                <a:lnTo>
                  <a:pt x="23" y="41"/>
                </a:lnTo>
                <a:lnTo>
                  <a:pt x="21" y="41"/>
                </a:lnTo>
                <a:lnTo>
                  <a:pt x="22" y="39"/>
                </a:lnTo>
                <a:lnTo>
                  <a:pt x="21" y="39"/>
                </a:lnTo>
                <a:lnTo>
                  <a:pt x="24" y="35"/>
                </a:lnTo>
                <a:lnTo>
                  <a:pt x="21" y="32"/>
                </a:lnTo>
                <a:lnTo>
                  <a:pt x="21" y="30"/>
                </a:lnTo>
                <a:lnTo>
                  <a:pt x="18" y="30"/>
                </a:lnTo>
                <a:lnTo>
                  <a:pt x="18" y="27"/>
                </a:lnTo>
                <a:lnTo>
                  <a:pt x="18" y="24"/>
                </a:lnTo>
                <a:lnTo>
                  <a:pt x="19" y="24"/>
                </a:lnTo>
                <a:lnTo>
                  <a:pt x="18" y="22"/>
                </a:lnTo>
                <a:lnTo>
                  <a:pt x="18" y="19"/>
                </a:lnTo>
                <a:lnTo>
                  <a:pt x="19" y="16"/>
                </a:lnTo>
                <a:lnTo>
                  <a:pt x="20" y="17"/>
                </a:lnTo>
                <a:lnTo>
                  <a:pt x="20" y="16"/>
                </a:lnTo>
                <a:lnTo>
                  <a:pt x="21" y="16"/>
                </a:lnTo>
                <a:lnTo>
                  <a:pt x="23" y="11"/>
                </a:lnTo>
                <a:lnTo>
                  <a:pt x="25" y="9"/>
                </a:lnTo>
                <a:lnTo>
                  <a:pt x="38" y="0"/>
                </a:lnTo>
                <a:lnTo>
                  <a:pt x="41" y="5"/>
                </a:lnTo>
                <a:lnTo>
                  <a:pt x="52" y="5"/>
                </a:lnTo>
                <a:lnTo>
                  <a:pt x="56" y="5"/>
                </a:lnTo>
                <a:lnTo>
                  <a:pt x="71" y="11"/>
                </a:lnTo>
                <a:lnTo>
                  <a:pt x="77" y="16"/>
                </a:lnTo>
                <a:lnTo>
                  <a:pt x="81" y="20"/>
                </a:lnTo>
                <a:lnTo>
                  <a:pt x="84" y="23"/>
                </a:lnTo>
                <a:lnTo>
                  <a:pt x="87" y="28"/>
                </a:lnTo>
                <a:lnTo>
                  <a:pt x="86" y="30"/>
                </a:lnTo>
                <a:lnTo>
                  <a:pt x="84" y="31"/>
                </a:lnTo>
                <a:lnTo>
                  <a:pt x="70" y="37"/>
                </a:lnTo>
                <a:lnTo>
                  <a:pt x="68" y="38"/>
                </a:lnTo>
                <a:lnTo>
                  <a:pt x="66" y="39"/>
                </a:lnTo>
                <a:lnTo>
                  <a:pt x="60" y="46"/>
                </a:lnTo>
                <a:lnTo>
                  <a:pt x="54" y="53"/>
                </a:lnTo>
                <a:lnTo>
                  <a:pt x="55" y="56"/>
                </a:lnTo>
                <a:lnTo>
                  <a:pt x="59" y="73"/>
                </a:lnTo>
                <a:lnTo>
                  <a:pt x="58" y="73"/>
                </a:lnTo>
                <a:lnTo>
                  <a:pt x="58" y="74"/>
                </a:lnTo>
                <a:lnTo>
                  <a:pt x="52" y="77"/>
                </a:lnTo>
                <a:lnTo>
                  <a:pt x="47" y="78"/>
                </a:lnTo>
                <a:lnTo>
                  <a:pt x="49" y="81"/>
                </a:lnTo>
                <a:lnTo>
                  <a:pt x="49" y="90"/>
                </a:lnTo>
                <a:lnTo>
                  <a:pt x="49" y="93"/>
                </a:lnTo>
                <a:lnTo>
                  <a:pt x="48" y="106"/>
                </a:lnTo>
                <a:lnTo>
                  <a:pt x="60" y="106"/>
                </a:lnTo>
                <a:lnTo>
                  <a:pt x="62" y="106"/>
                </a:lnTo>
                <a:lnTo>
                  <a:pt x="63" y="108"/>
                </a:lnTo>
                <a:lnTo>
                  <a:pt x="64" y="111"/>
                </a:lnTo>
                <a:lnTo>
                  <a:pt x="62" y="111"/>
                </a:lnTo>
                <a:lnTo>
                  <a:pt x="62" y="115"/>
                </a:lnTo>
                <a:lnTo>
                  <a:pt x="61" y="116"/>
                </a:lnTo>
                <a:lnTo>
                  <a:pt x="65" y="125"/>
                </a:lnTo>
                <a:lnTo>
                  <a:pt x="67" y="126"/>
                </a:lnTo>
                <a:lnTo>
                  <a:pt x="68" y="128"/>
                </a:lnTo>
                <a:lnTo>
                  <a:pt x="68" y="129"/>
                </a:lnTo>
                <a:lnTo>
                  <a:pt x="69" y="132"/>
                </a:lnTo>
                <a:lnTo>
                  <a:pt x="70" y="134"/>
                </a:lnTo>
                <a:lnTo>
                  <a:pt x="73" y="142"/>
                </a:lnTo>
                <a:lnTo>
                  <a:pt x="73" y="143"/>
                </a:lnTo>
                <a:lnTo>
                  <a:pt x="72" y="146"/>
                </a:lnTo>
                <a:lnTo>
                  <a:pt x="71" y="146"/>
                </a:lnTo>
                <a:lnTo>
                  <a:pt x="71" y="149"/>
                </a:lnTo>
                <a:lnTo>
                  <a:pt x="72" y="149"/>
                </a:lnTo>
                <a:lnTo>
                  <a:pt x="74" y="153"/>
                </a:lnTo>
                <a:lnTo>
                  <a:pt x="74" y="157"/>
                </a:lnTo>
                <a:lnTo>
                  <a:pt x="75" y="157"/>
                </a:lnTo>
                <a:lnTo>
                  <a:pt x="71" y="157"/>
                </a:lnTo>
                <a:lnTo>
                  <a:pt x="72" y="158"/>
                </a:lnTo>
                <a:lnTo>
                  <a:pt x="67" y="157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5" name="Freeform 227">
            <a:extLst>
              <a:ext uri="{FF2B5EF4-FFF2-40B4-BE49-F238E27FC236}">
                <a16:creationId xmlns:a16="http://schemas.microsoft.com/office/drawing/2014/main" id="{00000000-0008-0000-0900-00000F000000}"/>
              </a:ext>
            </a:extLst>
          </xdr:cNvPr>
          <xdr:cNvSpPr>
            <a:spLocks/>
          </xdr:cNvSpPr>
        </xdr:nvSpPr>
        <xdr:spPr bwMode="auto">
          <a:xfrm>
            <a:off x="116" y="77"/>
            <a:ext cx="147" cy="143"/>
          </a:xfrm>
          <a:custGeom>
            <a:avLst/>
            <a:gdLst>
              <a:gd name="T0" fmla="*/ 132 w 147"/>
              <a:gd name="T1" fmla="*/ 129 h 143"/>
              <a:gd name="T2" fmla="*/ 128 w 147"/>
              <a:gd name="T3" fmla="*/ 132 h 143"/>
              <a:gd name="T4" fmla="*/ 124 w 147"/>
              <a:gd name="T5" fmla="*/ 127 h 143"/>
              <a:gd name="T6" fmla="*/ 102 w 147"/>
              <a:gd name="T7" fmla="*/ 127 h 143"/>
              <a:gd name="T8" fmla="*/ 97 w 147"/>
              <a:gd name="T9" fmla="*/ 128 h 143"/>
              <a:gd name="T10" fmla="*/ 84 w 147"/>
              <a:gd name="T11" fmla="*/ 132 h 143"/>
              <a:gd name="T12" fmla="*/ 44 w 147"/>
              <a:gd name="T13" fmla="*/ 142 h 143"/>
              <a:gd name="T14" fmla="*/ 23 w 147"/>
              <a:gd name="T15" fmla="*/ 127 h 143"/>
              <a:gd name="T16" fmla="*/ 20 w 147"/>
              <a:gd name="T17" fmla="*/ 119 h 143"/>
              <a:gd name="T18" fmla="*/ 19 w 147"/>
              <a:gd name="T19" fmla="*/ 112 h 143"/>
              <a:gd name="T20" fmla="*/ 13 w 147"/>
              <a:gd name="T21" fmla="*/ 105 h 143"/>
              <a:gd name="T22" fmla="*/ 13 w 147"/>
              <a:gd name="T23" fmla="*/ 94 h 143"/>
              <a:gd name="T24" fmla="*/ 13 w 147"/>
              <a:gd name="T25" fmla="*/ 86 h 143"/>
              <a:gd name="T26" fmla="*/ 1 w 147"/>
              <a:gd name="T27" fmla="*/ 72 h 143"/>
              <a:gd name="T28" fmla="*/ 3 w 147"/>
              <a:gd name="T29" fmla="*/ 67 h 143"/>
              <a:gd name="T30" fmla="*/ 12 w 147"/>
              <a:gd name="T31" fmla="*/ 52 h 143"/>
              <a:gd name="T32" fmla="*/ 17 w 147"/>
              <a:gd name="T33" fmla="*/ 41 h 143"/>
              <a:gd name="T34" fmla="*/ 19 w 147"/>
              <a:gd name="T35" fmla="*/ 41 h 143"/>
              <a:gd name="T36" fmla="*/ 23 w 147"/>
              <a:gd name="T37" fmla="*/ 42 h 143"/>
              <a:gd name="T38" fmla="*/ 35 w 147"/>
              <a:gd name="T39" fmla="*/ 43 h 143"/>
              <a:gd name="T40" fmla="*/ 46 w 147"/>
              <a:gd name="T41" fmla="*/ 42 h 143"/>
              <a:gd name="T42" fmla="*/ 50 w 147"/>
              <a:gd name="T43" fmla="*/ 31 h 143"/>
              <a:gd name="T44" fmla="*/ 54 w 147"/>
              <a:gd name="T45" fmla="*/ 27 h 143"/>
              <a:gd name="T46" fmla="*/ 65 w 147"/>
              <a:gd name="T47" fmla="*/ 25 h 143"/>
              <a:gd name="T48" fmla="*/ 65 w 147"/>
              <a:gd name="T49" fmla="*/ 16 h 143"/>
              <a:gd name="T50" fmla="*/ 64 w 147"/>
              <a:gd name="T51" fmla="*/ 0 h 143"/>
              <a:gd name="T52" fmla="*/ 73 w 147"/>
              <a:gd name="T53" fmla="*/ 2 h 143"/>
              <a:gd name="T54" fmla="*/ 84 w 147"/>
              <a:gd name="T55" fmla="*/ 3 h 143"/>
              <a:gd name="T56" fmla="*/ 85 w 147"/>
              <a:gd name="T57" fmla="*/ 4 h 143"/>
              <a:gd name="T58" fmla="*/ 85 w 147"/>
              <a:gd name="T59" fmla="*/ 22 h 143"/>
              <a:gd name="T60" fmla="*/ 85 w 147"/>
              <a:gd name="T61" fmla="*/ 24 h 143"/>
              <a:gd name="T62" fmla="*/ 83 w 147"/>
              <a:gd name="T63" fmla="*/ 27 h 143"/>
              <a:gd name="T64" fmla="*/ 83 w 147"/>
              <a:gd name="T65" fmla="*/ 30 h 143"/>
              <a:gd name="T66" fmla="*/ 85 w 147"/>
              <a:gd name="T67" fmla="*/ 39 h 143"/>
              <a:gd name="T68" fmla="*/ 85 w 147"/>
              <a:gd name="T69" fmla="*/ 40 h 143"/>
              <a:gd name="T70" fmla="*/ 79 w 147"/>
              <a:gd name="T71" fmla="*/ 43 h 143"/>
              <a:gd name="T72" fmla="*/ 88 w 147"/>
              <a:gd name="T73" fmla="*/ 42 h 143"/>
              <a:gd name="T74" fmla="*/ 100 w 147"/>
              <a:gd name="T75" fmla="*/ 45 h 143"/>
              <a:gd name="T76" fmla="*/ 106 w 147"/>
              <a:gd name="T77" fmla="*/ 49 h 143"/>
              <a:gd name="T78" fmla="*/ 110 w 147"/>
              <a:gd name="T79" fmla="*/ 48 h 143"/>
              <a:gd name="T80" fmla="*/ 114 w 147"/>
              <a:gd name="T81" fmla="*/ 48 h 143"/>
              <a:gd name="T82" fmla="*/ 118 w 147"/>
              <a:gd name="T83" fmla="*/ 48 h 143"/>
              <a:gd name="T84" fmla="*/ 120 w 147"/>
              <a:gd name="T85" fmla="*/ 48 h 143"/>
              <a:gd name="T86" fmla="*/ 122 w 147"/>
              <a:gd name="T87" fmla="*/ 48 h 143"/>
              <a:gd name="T88" fmla="*/ 124 w 147"/>
              <a:gd name="T89" fmla="*/ 48 h 143"/>
              <a:gd name="T90" fmla="*/ 126 w 147"/>
              <a:gd name="T91" fmla="*/ 46 h 143"/>
              <a:gd name="T92" fmla="*/ 128 w 147"/>
              <a:gd name="T93" fmla="*/ 46 h 143"/>
              <a:gd name="T94" fmla="*/ 129 w 147"/>
              <a:gd name="T95" fmla="*/ 46 h 143"/>
              <a:gd name="T96" fmla="*/ 137 w 147"/>
              <a:gd name="T97" fmla="*/ 64 h 143"/>
              <a:gd name="T98" fmla="*/ 124 w 147"/>
              <a:gd name="T99" fmla="*/ 89 h 143"/>
              <a:gd name="T100" fmla="*/ 115 w 147"/>
              <a:gd name="T101" fmla="*/ 92 h 143"/>
              <a:gd name="T102" fmla="*/ 118 w 147"/>
              <a:gd name="T103" fmla="*/ 94 h 143"/>
              <a:gd name="T104" fmla="*/ 127 w 147"/>
              <a:gd name="T105" fmla="*/ 102 h 143"/>
              <a:gd name="T106" fmla="*/ 133 w 147"/>
              <a:gd name="T107" fmla="*/ 107 h 143"/>
              <a:gd name="T108" fmla="*/ 138 w 147"/>
              <a:gd name="T109" fmla="*/ 112 h 143"/>
              <a:gd name="T110" fmla="*/ 142 w 147"/>
              <a:gd name="T111" fmla="*/ 113 h 143"/>
              <a:gd name="T112" fmla="*/ 147 w 147"/>
              <a:gd name="T113" fmla="*/ 119 h 143"/>
              <a:gd name="T114" fmla="*/ 143 w 147"/>
              <a:gd name="T115" fmla="*/ 120 h 143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</a:gdLst>
            <a:ahLst/>
            <a:cxnLst>
              <a:cxn ang="T116">
                <a:pos x="T0" y="T1"/>
              </a:cxn>
              <a:cxn ang="T117">
                <a:pos x="T2" y="T3"/>
              </a:cxn>
              <a:cxn ang="T118">
                <a:pos x="T4" y="T5"/>
              </a:cxn>
              <a:cxn ang="T119">
                <a:pos x="T6" y="T7"/>
              </a:cxn>
              <a:cxn ang="T120">
                <a:pos x="T8" y="T9"/>
              </a:cxn>
              <a:cxn ang="T121">
                <a:pos x="T10" y="T11"/>
              </a:cxn>
              <a:cxn ang="T122">
                <a:pos x="T12" y="T13"/>
              </a:cxn>
              <a:cxn ang="T123">
                <a:pos x="T14" y="T15"/>
              </a:cxn>
              <a:cxn ang="T124">
                <a:pos x="T16" y="T17"/>
              </a:cxn>
              <a:cxn ang="T125">
                <a:pos x="T18" y="T19"/>
              </a:cxn>
              <a:cxn ang="T126">
                <a:pos x="T20" y="T21"/>
              </a:cxn>
              <a:cxn ang="T127">
                <a:pos x="T22" y="T23"/>
              </a:cxn>
              <a:cxn ang="T128">
                <a:pos x="T24" y="T25"/>
              </a:cxn>
              <a:cxn ang="T129">
                <a:pos x="T26" y="T27"/>
              </a:cxn>
              <a:cxn ang="T130">
                <a:pos x="T28" y="T29"/>
              </a:cxn>
              <a:cxn ang="T131">
                <a:pos x="T30" y="T31"/>
              </a:cxn>
              <a:cxn ang="T132">
                <a:pos x="T32" y="T33"/>
              </a:cxn>
              <a:cxn ang="T133">
                <a:pos x="T34" y="T35"/>
              </a:cxn>
              <a:cxn ang="T134">
                <a:pos x="T36" y="T37"/>
              </a:cxn>
              <a:cxn ang="T135">
                <a:pos x="T38" y="T39"/>
              </a:cxn>
              <a:cxn ang="T136">
                <a:pos x="T40" y="T41"/>
              </a:cxn>
              <a:cxn ang="T137">
                <a:pos x="T42" y="T43"/>
              </a:cxn>
              <a:cxn ang="T138">
                <a:pos x="T44" y="T45"/>
              </a:cxn>
              <a:cxn ang="T139">
                <a:pos x="T46" y="T47"/>
              </a:cxn>
              <a:cxn ang="T140">
                <a:pos x="T48" y="T49"/>
              </a:cxn>
              <a:cxn ang="T141">
                <a:pos x="T50" y="T51"/>
              </a:cxn>
              <a:cxn ang="T142">
                <a:pos x="T52" y="T53"/>
              </a:cxn>
              <a:cxn ang="T143">
                <a:pos x="T54" y="T55"/>
              </a:cxn>
              <a:cxn ang="T144">
                <a:pos x="T56" y="T57"/>
              </a:cxn>
              <a:cxn ang="T145">
                <a:pos x="T58" y="T59"/>
              </a:cxn>
              <a:cxn ang="T146">
                <a:pos x="T60" y="T61"/>
              </a:cxn>
              <a:cxn ang="T147">
                <a:pos x="T62" y="T63"/>
              </a:cxn>
              <a:cxn ang="T148">
                <a:pos x="T64" y="T65"/>
              </a:cxn>
              <a:cxn ang="T149">
                <a:pos x="T66" y="T67"/>
              </a:cxn>
              <a:cxn ang="T150">
                <a:pos x="T68" y="T69"/>
              </a:cxn>
              <a:cxn ang="T151">
                <a:pos x="T70" y="T71"/>
              </a:cxn>
              <a:cxn ang="T152">
                <a:pos x="T72" y="T73"/>
              </a:cxn>
              <a:cxn ang="T153">
                <a:pos x="T74" y="T75"/>
              </a:cxn>
              <a:cxn ang="T154">
                <a:pos x="T76" y="T77"/>
              </a:cxn>
              <a:cxn ang="T155">
                <a:pos x="T78" y="T79"/>
              </a:cxn>
              <a:cxn ang="T156">
                <a:pos x="T80" y="T81"/>
              </a:cxn>
              <a:cxn ang="T157">
                <a:pos x="T82" y="T83"/>
              </a:cxn>
              <a:cxn ang="T158">
                <a:pos x="T84" y="T85"/>
              </a:cxn>
              <a:cxn ang="T159">
                <a:pos x="T86" y="T87"/>
              </a:cxn>
              <a:cxn ang="T160">
                <a:pos x="T88" y="T89"/>
              </a:cxn>
              <a:cxn ang="T161">
                <a:pos x="T90" y="T91"/>
              </a:cxn>
              <a:cxn ang="T162">
                <a:pos x="T92" y="T93"/>
              </a:cxn>
              <a:cxn ang="T163">
                <a:pos x="T94" y="T95"/>
              </a:cxn>
              <a:cxn ang="T164">
                <a:pos x="T96" y="T97"/>
              </a:cxn>
              <a:cxn ang="T165">
                <a:pos x="T98" y="T99"/>
              </a:cxn>
              <a:cxn ang="T166">
                <a:pos x="T100" y="T101"/>
              </a:cxn>
              <a:cxn ang="T167">
                <a:pos x="T102" y="T103"/>
              </a:cxn>
              <a:cxn ang="T168">
                <a:pos x="T104" y="T105"/>
              </a:cxn>
              <a:cxn ang="T169">
                <a:pos x="T106" y="T107"/>
              </a:cxn>
              <a:cxn ang="T170">
                <a:pos x="T108" y="T109"/>
              </a:cxn>
              <a:cxn ang="T171">
                <a:pos x="T110" y="T111"/>
              </a:cxn>
              <a:cxn ang="T172">
                <a:pos x="T112" y="T113"/>
              </a:cxn>
              <a:cxn ang="T173">
                <a:pos x="T114" y="T115"/>
              </a:cxn>
            </a:cxnLst>
            <a:rect l="0" t="0" r="r" b="b"/>
            <a:pathLst>
              <a:path w="147" h="143">
                <a:moveTo>
                  <a:pt x="138" y="121"/>
                </a:moveTo>
                <a:lnTo>
                  <a:pt x="137" y="129"/>
                </a:lnTo>
                <a:lnTo>
                  <a:pt x="132" y="129"/>
                </a:lnTo>
                <a:lnTo>
                  <a:pt x="129" y="132"/>
                </a:lnTo>
                <a:lnTo>
                  <a:pt x="128" y="132"/>
                </a:lnTo>
                <a:lnTo>
                  <a:pt x="127" y="128"/>
                </a:lnTo>
                <a:lnTo>
                  <a:pt x="124" y="129"/>
                </a:lnTo>
                <a:lnTo>
                  <a:pt x="124" y="127"/>
                </a:lnTo>
                <a:lnTo>
                  <a:pt x="115" y="127"/>
                </a:lnTo>
                <a:lnTo>
                  <a:pt x="106" y="123"/>
                </a:lnTo>
                <a:lnTo>
                  <a:pt x="102" y="127"/>
                </a:lnTo>
                <a:lnTo>
                  <a:pt x="101" y="127"/>
                </a:lnTo>
                <a:lnTo>
                  <a:pt x="98" y="126"/>
                </a:lnTo>
                <a:lnTo>
                  <a:pt x="97" y="128"/>
                </a:lnTo>
                <a:lnTo>
                  <a:pt x="96" y="128"/>
                </a:lnTo>
                <a:lnTo>
                  <a:pt x="91" y="129"/>
                </a:lnTo>
                <a:lnTo>
                  <a:pt x="84" y="132"/>
                </a:lnTo>
                <a:lnTo>
                  <a:pt x="78" y="143"/>
                </a:lnTo>
                <a:lnTo>
                  <a:pt x="54" y="143"/>
                </a:lnTo>
                <a:lnTo>
                  <a:pt x="44" y="142"/>
                </a:lnTo>
                <a:lnTo>
                  <a:pt x="40" y="141"/>
                </a:lnTo>
                <a:lnTo>
                  <a:pt x="30" y="133"/>
                </a:lnTo>
                <a:lnTo>
                  <a:pt x="23" y="127"/>
                </a:lnTo>
                <a:lnTo>
                  <a:pt x="21" y="124"/>
                </a:lnTo>
                <a:lnTo>
                  <a:pt x="21" y="121"/>
                </a:lnTo>
                <a:lnTo>
                  <a:pt x="20" y="119"/>
                </a:lnTo>
                <a:lnTo>
                  <a:pt x="20" y="117"/>
                </a:lnTo>
                <a:lnTo>
                  <a:pt x="19" y="114"/>
                </a:lnTo>
                <a:lnTo>
                  <a:pt x="19" y="112"/>
                </a:lnTo>
                <a:lnTo>
                  <a:pt x="18" y="111"/>
                </a:lnTo>
                <a:lnTo>
                  <a:pt x="15" y="108"/>
                </a:lnTo>
                <a:lnTo>
                  <a:pt x="13" y="105"/>
                </a:lnTo>
                <a:lnTo>
                  <a:pt x="13" y="102"/>
                </a:lnTo>
                <a:lnTo>
                  <a:pt x="11" y="97"/>
                </a:lnTo>
                <a:lnTo>
                  <a:pt x="13" y="94"/>
                </a:lnTo>
                <a:lnTo>
                  <a:pt x="14" y="89"/>
                </a:lnTo>
                <a:lnTo>
                  <a:pt x="14" y="88"/>
                </a:lnTo>
                <a:lnTo>
                  <a:pt x="13" y="86"/>
                </a:lnTo>
                <a:lnTo>
                  <a:pt x="8" y="81"/>
                </a:lnTo>
                <a:lnTo>
                  <a:pt x="5" y="78"/>
                </a:lnTo>
                <a:lnTo>
                  <a:pt x="1" y="72"/>
                </a:lnTo>
                <a:lnTo>
                  <a:pt x="0" y="69"/>
                </a:lnTo>
                <a:lnTo>
                  <a:pt x="1" y="68"/>
                </a:lnTo>
                <a:lnTo>
                  <a:pt x="3" y="67"/>
                </a:lnTo>
                <a:lnTo>
                  <a:pt x="5" y="66"/>
                </a:lnTo>
                <a:lnTo>
                  <a:pt x="11" y="53"/>
                </a:lnTo>
                <a:lnTo>
                  <a:pt x="12" y="52"/>
                </a:lnTo>
                <a:lnTo>
                  <a:pt x="15" y="46"/>
                </a:lnTo>
                <a:lnTo>
                  <a:pt x="16" y="41"/>
                </a:lnTo>
                <a:lnTo>
                  <a:pt x="17" y="41"/>
                </a:lnTo>
                <a:lnTo>
                  <a:pt x="18" y="41"/>
                </a:lnTo>
                <a:lnTo>
                  <a:pt x="19" y="41"/>
                </a:lnTo>
                <a:lnTo>
                  <a:pt x="20" y="41"/>
                </a:lnTo>
                <a:lnTo>
                  <a:pt x="20" y="42"/>
                </a:lnTo>
                <a:lnTo>
                  <a:pt x="23" y="42"/>
                </a:lnTo>
                <a:lnTo>
                  <a:pt x="31" y="42"/>
                </a:lnTo>
                <a:lnTo>
                  <a:pt x="32" y="41"/>
                </a:lnTo>
                <a:lnTo>
                  <a:pt x="35" y="43"/>
                </a:lnTo>
                <a:lnTo>
                  <a:pt x="38" y="42"/>
                </a:lnTo>
                <a:lnTo>
                  <a:pt x="40" y="43"/>
                </a:lnTo>
                <a:lnTo>
                  <a:pt x="46" y="42"/>
                </a:lnTo>
                <a:lnTo>
                  <a:pt x="49" y="43"/>
                </a:lnTo>
                <a:lnTo>
                  <a:pt x="50" y="33"/>
                </a:lnTo>
                <a:lnTo>
                  <a:pt x="50" y="31"/>
                </a:lnTo>
                <a:lnTo>
                  <a:pt x="48" y="28"/>
                </a:lnTo>
                <a:lnTo>
                  <a:pt x="48" y="26"/>
                </a:lnTo>
                <a:lnTo>
                  <a:pt x="54" y="27"/>
                </a:lnTo>
                <a:lnTo>
                  <a:pt x="57" y="26"/>
                </a:lnTo>
                <a:lnTo>
                  <a:pt x="59" y="26"/>
                </a:lnTo>
                <a:lnTo>
                  <a:pt x="65" y="25"/>
                </a:lnTo>
                <a:lnTo>
                  <a:pt x="65" y="16"/>
                </a:lnTo>
                <a:lnTo>
                  <a:pt x="66" y="10"/>
                </a:lnTo>
                <a:lnTo>
                  <a:pt x="64" y="10"/>
                </a:lnTo>
                <a:lnTo>
                  <a:pt x="64" y="0"/>
                </a:lnTo>
                <a:lnTo>
                  <a:pt x="68" y="1"/>
                </a:lnTo>
                <a:lnTo>
                  <a:pt x="69" y="1"/>
                </a:lnTo>
                <a:lnTo>
                  <a:pt x="73" y="2"/>
                </a:lnTo>
                <a:lnTo>
                  <a:pt x="80" y="2"/>
                </a:lnTo>
                <a:lnTo>
                  <a:pt x="83" y="1"/>
                </a:lnTo>
                <a:lnTo>
                  <a:pt x="84" y="3"/>
                </a:lnTo>
                <a:lnTo>
                  <a:pt x="84" y="4"/>
                </a:lnTo>
                <a:lnTo>
                  <a:pt x="85" y="4"/>
                </a:lnTo>
                <a:lnTo>
                  <a:pt x="78" y="9"/>
                </a:lnTo>
                <a:lnTo>
                  <a:pt x="84" y="22"/>
                </a:lnTo>
                <a:lnTo>
                  <a:pt x="85" y="22"/>
                </a:lnTo>
                <a:lnTo>
                  <a:pt x="85" y="23"/>
                </a:lnTo>
                <a:lnTo>
                  <a:pt x="84" y="23"/>
                </a:lnTo>
                <a:lnTo>
                  <a:pt x="85" y="24"/>
                </a:lnTo>
                <a:lnTo>
                  <a:pt x="84" y="26"/>
                </a:lnTo>
                <a:lnTo>
                  <a:pt x="83" y="27"/>
                </a:lnTo>
                <a:lnTo>
                  <a:pt x="82" y="27"/>
                </a:lnTo>
                <a:lnTo>
                  <a:pt x="83" y="30"/>
                </a:lnTo>
                <a:lnTo>
                  <a:pt x="82" y="30"/>
                </a:lnTo>
                <a:lnTo>
                  <a:pt x="85" y="37"/>
                </a:lnTo>
                <a:lnTo>
                  <a:pt x="85" y="39"/>
                </a:lnTo>
                <a:lnTo>
                  <a:pt x="85" y="40"/>
                </a:lnTo>
                <a:lnTo>
                  <a:pt x="84" y="40"/>
                </a:lnTo>
                <a:lnTo>
                  <a:pt x="80" y="42"/>
                </a:lnTo>
                <a:lnTo>
                  <a:pt x="79" y="43"/>
                </a:lnTo>
                <a:lnTo>
                  <a:pt x="84" y="42"/>
                </a:lnTo>
                <a:lnTo>
                  <a:pt x="88" y="42"/>
                </a:lnTo>
                <a:lnTo>
                  <a:pt x="92" y="44"/>
                </a:lnTo>
                <a:lnTo>
                  <a:pt x="96" y="44"/>
                </a:lnTo>
                <a:lnTo>
                  <a:pt x="100" y="45"/>
                </a:lnTo>
                <a:lnTo>
                  <a:pt x="103" y="47"/>
                </a:lnTo>
                <a:lnTo>
                  <a:pt x="106" y="49"/>
                </a:lnTo>
                <a:lnTo>
                  <a:pt x="107" y="49"/>
                </a:lnTo>
                <a:lnTo>
                  <a:pt x="107" y="48"/>
                </a:lnTo>
                <a:lnTo>
                  <a:pt x="110" y="48"/>
                </a:lnTo>
                <a:lnTo>
                  <a:pt x="111" y="48"/>
                </a:lnTo>
                <a:lnTo>
                  <a:pt x="112" y="48"/>
                </a:lnTo>
                <a:lnTo>
                  <a:pt x="114" y="48"/>
                </a:lnTo>
                <a:lnTo>
                  <a:pt x="117" y="48"/>
                </a:lnTo>
                <a:lnTo>
                  <a:pt x="117" y="49"/>
                </a:lnTo>
                <a:lnTo>
                  <a:pt x="118" y="48"/>
                </a:lnTo>
                <a:lnTo>
                  <a:pt x="118" y="49"/>
                </a:lnTo>
                <a:lnTo>
                  <a:pt x="119" y="48"/>
                </a:lnTo>
                <a:lnTo>
                  <a:pt x="120" y="48"/>
                </a:lnTo>
                <a:lnTo>
                  <a:pt x="122" y="48"/>
                </a:lnTo>
                <a:lnTo>
                  <a:pt x="123" y="48"/>
                </a:lnTo>
                <a:lnTo>
                  <a:pt x="124" y="47"/>
                </a:lnTo>
                <a:lnTo>
                  <a:pt x="124" y="48"/>
                </a:lnTo>
                <a:lnTo>
                  <a:pt x="124" y="47"/>
                </a:lnTo>
                <a:lnTo>
                  <a:pt x="126" y="47"/>
                </a:lnTo>
                <a:lnTo>
                  <a:pt x="126" y="46"/>
                </a:lnTo>
                <a:lnTo>
                  <a:pt x="127" y="46"/>
                </a:lnTo>
                <a:lnTo>
                  <a:pt x="127" y="47"/>
                </a:lnTo>
                <a:lnTo>
                  <a:pt x="128" y="46"/>
                </a:lnTo>
                <a:lnTo>
                  <a:pt x="129" y="46"/>
                </a:lnTo>
                <a:lnTo>
                  <a:pt x="133" y="53"/>
                </a:lnTo>
                <a:lnTo>
                  <a:pt x="136" y="60"/>
                </a:lnTo>
                <a:lnTo>
                  <a:pt x="137" y="64"/>
                </a:lnTo>
                <a:lnTo>
                  <a:pt x="137" y="68"/>
                </a:lnTo>
                <a:lnTo>
                  <a:pt x="132" y="79"/>
                </a:lnTo>
                <a:lnTo>
                  <a:pt x="124" y="89"/>
                </a:lnTo>
                <a:lnTo>
                  <a:pt x="117" y="90"/>
                </a:lnTo>
                <a:lnTo>
                  <a:pt x="114" y="91"/>
                </a:lnTo>
                <a:lnTo>
                  <a:pt x="115" y="92"/>
                </a:lnTo>
                <a:lnTo>
                  <a:pt x="116" y="92"/>
                </a:lnTo>
                <a:lnTo>
                  <a:pt x="118" y="94"/>
                </a:lnTo>
                <a:lnTo>
                  <a:pt x="122" y="98"/>
                </a:lnTo>
                <a:lnTo>
                  <a:pt x="123" y="98"/>
                </a:lnTo>
                <a:lnTo>
                  <a:pt x="127" y="102"/>
                </a:lnTo>
                <a:lnTo>
                  <a:pt x="133" y="107"/>
                </a:lnTo>
                <a:lnTo>
                  <a:pt x="136" y="109"/>
                </a:lnTo>
                <a:lnTo>
                  <a:pt x="138" y="112"/>
                </a:lnTo>
                <a:lnTo>
                  <a:pt x="139" y="113"/>
                </a:lnTo>
                <a:lnTo>
                  <a:pt x="141" y="114"/>
                </a:lnTo>
                <a:lnTo>
                  <a:pt x="142" y="113"/>
                </a:lnTo>
                <a:lnTo>
                  <a:pt x="146" y="117"/>
                </a:lnTo>
                <a:lnTo>
                  <a:pt x="145" y="118"/>
                </a:lnTo>
                <a:lnTo>
                  <a:pt x="147" y="119"/>
                </a:lnTo>
                <a:lnTo>
                  <a:pt x="146" y="120"/>
                </a:lnTo>
                <a:lnTo>
                  <a:pt x="145" y="120"/>
                </a:lnTo>
                <a:lnTo>
                  <a:pt x="143" y="120"/>
                </a:lnTo>
                <a:lnTo>
                  <a:pt x="140" y="121"/>
                </a:lnTo>
                <a:lnTo>
                  <a:pt x="138" y="121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6" name="Rectangle 228">
            <a:extLst>
              <a:ext uri="{FF2B5EF4-FFF2-40B4-BE49-F238E27FC236}">
                <a16:creationId xmlns:a16="http://schemas.microsoft.com/office/drawing/2014/main" id="{00000000-0008-0000-0900-000010000000}"/>
              </a:ext>
            </a:extLst>
          </xdr:cNvPr>
          <xdr:cNvSpPr>
            <a:spLocks noChangeArrowheads="1"/>
          </xdr:cNvSpPr>
        </xdr:nvSpPr>
        <xdr:spPr bwMode="auto">
          <a:xfrm>
            <a:off x="226" y="231"/>
            <a:ext cx="28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Mitte</a:t>
            </a:r>
          </a:p>
        </xdr:txBody>
      </xdr:sp>
      <xdr:sp macro="" textlink="">
        <xdr:nvSpPr>
          <xdr:cNvPr id="17" name="Rectangle 229">
            <a:extLst>
              <a:ext uri="{FF2B5EF4-FFF2-40B4-BE49-F238E27FC236}">
                <a16:creationId xmlns:a16="http://schemas.microsoft.com/office/drawing/2014/main" id="{00000000-0008-0000-0900-000011000000}"/>
              </a:ext>
            </a:extLst>
          </xdr:cNvPr>
          <xdr:cNvSpPr>
            <a:spLocks noChangeArrowheads="1"/>
          </xdr:cNvSpPr>
        </xdr:nvSpPr>
        <xdr:spPr bwMode="auto">
          <a:xfrm>
            <a:off x="208" y="248"/>
            <a:ext cx="137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                   Friedrichs-</a:t>
            </a:r>
          </a:p>
        </xdr:txBody>
      </xdr:sp>
      <xdr:sp macro="" textlink="">
        <xdr:nvSpPr>
          <xdr:cNvPr id="18" name="Rectangle 230">
            <a:extLst>
              <a:ext uri="{FF2B5EF4-FFF2-40B4-BE49-F238E27FC236}">
                <a16:creationId xmlns:a16="http://schemas.microsoft.com/office/drawing/2014/main" id="{00000000-0008-0000-0900-000012000000}"/>
              </a:ext>
            </a:extLst>
          </xdr:cNvPr>
          <xdr:cNvSpPr>
            <a:spLocks noChangeArrowheads="1"/>
          </xdr:cNvSpPr>
        </xdr:nvSpPr>
        <xdr:spPr bwMode="auto">
          <a:xfrm>
            <a:off x="240" y="263"/>
            <a:ext cx="79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            hain-</a:t>
            </a:r>
          </a:p>
        </xdr:txBody>
      </xdr:sp>
      <xdr:sp macro="" textlink="">
        <xdr:nvSpPr>
          <xdr:cNvPr id="19" name="Rectangle 231">
            <a:extLst>
              <a:ext uri="{FF2B5EF4-FFF2-40B4-BE49-F238E27FC236}">
                <a16:creationId xmlns:a16="http://schemas.microsoft.com/office/drawing/2014/main" id="{00000000-0008-0000-0900-000013000000}"/>
              </a:ext>
            </a:extLst>
          </xdr:cNvPr>
          <xdr:cNvSpPr>
            <a:spLocks noChangeArrowheads="1"/>
          </xdr:cNvSpPr>
        </xdr:nvSpPr>
        <xdr:spPr bwMode="auto">
          <a:xfrm>
            <a:off x="252" y="277"/>
            <a:ext cx="62" cy="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Kreuzberg</a:t>
            </a:r>
          </a:p>
        </xdr:txBody>
      </xdr:sp>
      <xdr:sp macro="" textlink="">
        <xdr:nvSpPr>
          <xdr:cNvPr id="20" name="Rectangle 232">
            <a:extLst>
              <a:ext uri="{FF2B5EF4-FFF2-40B4-BE49-F238E27FC236}">
                <a16:creationId xmlns:a16="http://schemas.microsoft.com/office/drawing/2014/main" id="{00000000-0008-0000-0900-000014000000}"/>
              </a:ext>
            </a:extLst>
          </xdr:cNvPr>
          <xdr:cNvSpPr>
            <a:spLocks noChangeArrowheads="1"/>
          </xdr:cNvSpPr>
        </xdr:nvSpPr>
        <xdr:spPr bwMode="auto">
          <a:xfrm>
            <a:off x="273" y="155"/>
            <a:ext cx="4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Pankow</a:t>
            </a:r>
          </a:p>
        </xdr:txBody>
      </xdr:sp>
      <xdr:sp macro="" textlink="">
        <xdr:nvSpPr>
          <xdr:cNvPr id="21" name="Rectangle 233">
            <a:extLst>
              <a:ext uri="{FF2B5EF4-FFF2-40B4-BE49-F238E27FC236}">
                <a16:creationId xmlns:a16="http://schemas.microsoft.com/office/drawing/2014/main" id="{00000000-0008-0000-0900-000015000000}"/>
              </a:ext>
            </a:extLst>
          </xdr:cNvPr>
          <xdr:cNvSpPr>
            <a:spLocks noChangeArrowheads="1"/>
          </xdr:cNvSpPr>
        </xdr:nvSpPr>
        <xdr:spPr bwMode="auto">
          <a:xfrm>
            <a:off x="118" y="275"/>
            <a:ext cx="90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Charlottenburg-</a:t>
            </a:r>
          </a:p>
        </xdr:txBody>
      </xdr:sp>
      <xdr:sp macro="" textlink="">
        <xdr:nvSpPr>
          <xdr:cNvPr id="22" name="Rectangle 234">
            <a:extLst>
              <a:ext uri="{FF2B5EF4-FFF2-40B4-BE49-F238E27FC236}">
                <a16:creationId xmlns:a16="http://schemas.microsoft.com/office/drawing/2014/main" id="{00000000-0008-0000-0900-000016000000}"/>
              </a:ext>
            </a:extLst>
          </xdr:cNvPr>
          <xdr:cNvSpPr>
            <a:spLocks noChangeArrowheads="1"/>
          </xdr:cNvSpPr>
        </xdr:nvSpPr>
        <xdr:spPr bwMode="auto">
          <a:xfrm>
            <a:off x="131" y="289"/>
            <a:ext cx="69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Wilmersdorf</a:t>
            </a:r>
          </a:p>
        </xdr:txBody>
      </xdr:sp>
      <xdr:sp macro="" textlink="">
        <xdr:nvSpPr>
          <xdr:cNvPr id="23" name="Rectangle 235">
            <a:extLst>
              <a:ext uri="{FF2B5EF4-FFF2-40B4-BE49-F238E27FC236}">
                <a16:creationId xmlns:a16="http://schemas.microsoft.com/office/drawing/2014/main" id="{00000000-0008-0000-0900-000017000000}"/>
              </a:ext>
            </a:extLst>
          </xdr:cNvPr>
          <xdr:cNvSpPr>
            <a:spLocks noChangeArrowheads="1"/>
          </xdr:cNvSpPr>
        </xdr:nvSpPr>
        <xdr:spPr bwMode="auto">
          <a:xfrm>
            <a:off x="68" y="222"/>
            <a:ext cx="52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Spandau</a:t>
            </a:r>
          </a:p>
        </xdr:txBody>
      </xdr:sp>
      <xdr:sp macro="" textlink="">
        <xdr:nvSpPr>
          <xdr:cNvPr id="24" name="Rectangle 236">
            <a:extLst>
              <a:ext uri="{FF2B5EF4-FFF2-40B4-BE49-F238E27FC236}">
                <a16:creationId xmlns:a16="http://schemas.microsoft.com/office/drawing/2014/main" id="{00000000-0008-0000-0900-000018000000}"/>
              </a:ext>
            </a:extLst>
          </xdr:cNvPr>
          <xdr:cNvSpPr>
            <a:spLocks noChangeArrowheads="1"/>
          </xdr:cNvSpPr>
        </xdr:nvSpPr>
        <xdr:spPr bwMode="auto">
          <a:xfrm>
            <a:off x="121" y="334"/>
            <a:ext cx="47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Steglitz-</a:t>
            </a:r>
          </a:p>
        </xdr:txBody>
      </xdr:sp>
      <xdr:sp macro="" textlink="">
        <xdr:nvSpPr>
          <xdr:cNvPr id="25" name="Rectangle 237">
            <a:extLst>
              <a:ext uri="{FF2B5EF4-FFF2-40B4-BE49-F238E27FC236}">
                <a16:creationId xmlns:a16="http://schemas.microsoft.com/office/drawing/2014/main" id="{00000000-0008-0000-0900-000019000000}"/>
              </a:ext>
            </a:extLst>
          </xdr:cNvPr>
          <xdr:cNvSpPr>
            <a:spLocks noChangeArrowheads="1"/>
          </xdr:cNvSpPr>
        </xdr:nvSpPr>
        <xdr:spPr bwMode="auto">
          <a:xfrm>
            <a:off x="112" y="349"/>
            <a:ext cx="62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Zehlendorf</a:t>
            </a:r>
          </a:p>
        </xdr:txBody>
      </xdr:sp>
      <xdr:sp macro="" textlink="">
        <xdr:nvSpPr>
          <xdr:cNvPr id="26" name="Rectangle 238">
            <a:extLst>
              <a:ext uri="{FF2B5EF4-FFF2-40B4-BE49-F238E27FC236}">
                <a16:creationId xmlns:a16="http://schemas.microsoft.com/office/drawing/2014/main" id="{00000000-0008-0000-0900-00001A000000}"/>
              </a:ext>
            </a:extLst>
          </xdr:cNvPr>
          <xdr:cNvSpPr>
            <a:spLocks noChangeArrowheads="1"/>
          </xdr:cNvSpPr>
        </xdr:nvSpPr>
        <xdr:spPr bwMode="auto">
          <a:xfrm>
            <a:off x="215" y="310"/>
            <a:ext cx="6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Tempelhof-</a:t>
            </a:r>
          </a:p>
        </xdr:txBody>
      </xdr:sp>
      <xdr:sp macro="" textlink="">
        <xdr:nvSpPr>
          <xdr:cNvPr id="27" name="Rectangle 239">
            <a:extLst>
              <a:ext uri="{FF2B5EF4-FFF2-40B4-BE49-F238E27FC236}">
                <a16:creationId xmlns:a16="http://schemas.microsoft.com/office/drawing/2014/main" id="{00000000-0008-0000-0900-00001B000000}"/>
              </a:ext>
            </a:extLst>
          </xdr:cNvPr>
          <xdr:cNvSpPr>
            <a:spLocks noChangeArrowheads="1"/>
          </xdr:cNvSpPr>
        </xdr:nvSpPr>
        <xdr:spPr bwMode="auto">
          <a:xfrm>
            <a:off x="223" y="325"/>
            <a:ext cx="52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Schöne-</a:t>
            </a:r>
          </a:p>
        </xdr:txBody>
      </xdr:sp>
      <xdr:sp macro="" textlink="">
        <xdr:nvSpPr>
          <xdr:cNvPr id="28" name="Rectangle 240">
            <a:extLst>
              <a:ext uri="{FF2B5EF4-FFF2-40B4-BE49-F238E27FC236}">
                <a16:creationId xmlns:a16="http://schemas.microsoft.com/office/drawing/2014/main" id="{00000000-0008-0000-0900-00001C000000}"/>
              </a:ext>
            </a:extLst>
          </xdr:cNvPr>
          <xdr:cNvSpPr>
            <a:spLocks noChangeArrowheads="1"/>
          </xdr:cNvSpPr>
        </xdr:nvSpPr>
        <xdr:spPr bwMode="auto">
          <a:xfrm>
            <a:off x="231" y="340"/>
            <a:ext cx="37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 berg</a:t>
            </a:r>
          </a:p>
        </xdr:txBody>
      </xdr:sp>
      <xdr:sp macro="" textlink="">
        <xdr:nvSpPr>
          <xdr:cNvPr id="29" name="Rectangle 241">
            <a:extLst>
              <a:ext uri="{FF2B5EF4-FFF2-40B4-BE49-F238E27FC236}">
                <a16:creationId xmlns:a16="http://schemas.microsoft.com/office/drawing/2014/main" id="{00000000-0008-0000-0900-00001D000000}"/>
              </a:ext>
            </a:extLst>
          </xdr:cNvPr>
          <xdr:cNvSpPr>
            <a:spLocks noChangeArrowheads="1"/>
          </xdr:cNvSpPr>
        </xdr:nvSpPr>
        <xdr:spPr bwMode="auto">
          <a:xfrm>
            <a:off x="274" y="358"/>
            <a:ext cx="50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Neukölln</a:t>
            </a:r>
          </a:p>
        </xdr:txBody>
      </xdr:sp>
      <xdr:sp macro="" textlink="">
        <xdr:nvSpPr>
          <xdr:cNvPr id="30" name="Rectangle 242">
            <a:extLst>
              <a:ext uri="{FF2B5EF4-FFF2-40B4-BE49-F238E27FC236}">
                <a16:creationId xmlns:a16="http://schemas.microsoft.com/office/drawing/2014/main" id="{00000000-0008-0000-0900-00001E000000}"/>
              </a:ext>
            </a:extLst>
          </xdr:cNvPr>
          <xdr:cNvSpPr>
            <a:spLocks noChangeArrowheads="1"/>
          </xdr:cNvSpPr>
        </xdr:nvSpPr>
        <xdr:spPr bwMode="auto">
          <a:xfrm>
            <a:off x="404" y="353"/>
            <a:ext cx="51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Treptow-</a:t>
            </a:r>
          </a:p>
        </xdr:txBody>
      </xdr:sp>
      <xdr:sp macro="" textlink="">
        <xdr:nvSpPr>
          <xdr:cNvPr id="31" name="Rectangle 243">
            <a:extLst>
              <a:ext uri="{FF2B5EF4-FFF2-40B4-BE49-F238E27FC236}">
                <a16:creationId xmlns:a16="http://schemas.microsoft.com/office/drawing/2014/main" id="{00000000-0008-0000-0900-00001F000000}"/>
              </a:ext>
            </a:extLst>
          </xdr:cNvPr>
          <xdr:cNvSpPr>
            <a:spLocks noChangeArrowheads="1"/>
          </xdr:cNvSpPr>
        </xdr:nvSpPr>
        <xdr:spPr bwMode="auto">
          <a:xfrm>
            <a:off x="403" y="368"/>
            <a:ext cx="5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Köpenick</a:t>
            </a:r>
          </a:p>
        </xdr:txBody>
      </xdr:sp>
      <xdr:sp macro="" textlink="">
        <xdr:nvSpPr>
          <xdr:cNvPr id="32" name="Rectangle 244">
            <a:extLst>
              <a:ext uri="{FF2B5EF4-FFF2-40B4-BE49-F238E27FC236}">
                <a16:creationId xmlns:a16="http://schemas.microsoft.com/office/drawing/2014/main" id="{00000000-0008-0000-0900-000020000000}"/>
              </a:ext>
            </a:extLst>
          </xdr:cNvPr>
          <xdr:cNvSpPr>
            <a:spLocks noChangeArrowheads="1"/>
          </xdr:cNvSpPr>
        </xdr:nvSpPr>
        <xdr:spPr bwMode="auto">
          <a:xfrm>
            <a:off x="380" y="232"/>
            <a:ext cx="55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Marzahn-</a:t>
            </a:r>
          </a:p>
        </xdr:txBody>
      </xdr:sp>
      <xdr:sp macro="" textlink="">
        <xdr:nvSpPr>
          <xdr:cNvPr id="33" name="Rectangle 245">
            <a:extLst>
              <a:ext uri="{FF2B5EF4-FFF2-40B4-BE49-F238E27FC236}">
                <a16:creationId xmlns:a16="http://schemas.microsoft.com/office/drawing/2014/main" id="{00000000-0008-0000-0900-000021000000}"/>
              </a:ext>
            </a:extLst>
          </xdr:cNvPr>
          <xdr:cNvSpPr>
            <a:spLocks noChangeArrowheads="1"/>
          </xdr:cNvSpPr>
        </xdr:nvSpPr>
        <xdr:spPr bwMode="auto">
          <a:xfrm>
            <a:off x="375" y="247"/>
            <a:ext cx="6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Hellersdorf</a:t>
            </a:r>
          </a:p>
        </xdr:txBody>
      </xdr:sp>
      <xdr:sp macro="" textlink="">
        <xdr:nvSpPr>
          <xdr:cNvPr id="34" name="Rectangle 246">
            <a:extLst>
              <a:ext uri="{FF2B5EF4-FFF2-40B4-BE49-F238E27FC236}">
                <a16:creationId xmlns:a16="http://schemas.microsoft.com/office/drawing/2014/main" id="{00000000-0008-0000-0900-000022000000}"/>
              </a:ext>
            </a:extLst>
          </xdr:cNvPr>
          <xdr:cNvSpPr>
            <a:spLocks noChangeArrowheads="1"/>
          </xdr:cNvSpPr>
        </xdr:nvSpPr>
        <xdr:spPr bwMode="auto">
          <a:xfrm>
            <a:off x="334" y="173"/>
            <a:ext cx="4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Lichten-</a:t>
            </a:r>
          </a:p>
        </xdr:txBody>
      </xdr:sp>
      <xdr:sp macro="" textlink="">
        <xdr:nvSpPr>
          <xdr:cNvPr id="35" name="Rectangle 247">
            <a:extLst>
              <a:ext uri="{FF2B5EF4-FFF2-40B4-BE49-F238E27FC236}">
                <a16:creationId xmlns:a16="http://schemas.microsoft.com/office/drawing/2014/main" id="{00000000-0008-0000-0900-000023000000}"/>
              </a:ext>
            </a:extLst>
          </xdr:cNvPr>
          <xdr:cNvSpPr>
            <a:spLocks noChangeArrowheads="1"/>
          </xdr:cNvSpPr>
        </xdr:nvSpPr>
        <xdr:spPr bwMode="auto">
          <a:xfrm>
            <a:off x="341" y="188"/>
            <a:ext cx="3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berg</a:t>
            </a:r>
          </a:p>
        </xdr:txBody>
      </xdr:sp>
      <xdr:sp macro="" textlink="">
        <xdr:nvSpPr>
          <xdr:cNvPr id="36" name="Rectangle 248">
            <a:extLst>
              <a:ext uri="{FF2B5EF4-FFF2-40B4-BE49-F238E27FC236}">
                <a16:creationId xmlns:a16="http://schemas.microsoft.com/office/drawing/2014/main" id="{00000000-0008-0000-0900-000024000000}"/>
              </a:ext>
            </a:extLst>
          </xdr:cNvPr>
          <xdr:cNvSpPr>
            <a:spLocks noChangeArrowheads="1"/>
          </xdr:cNvSpPr>
        </xdr:nvSpPr>
        <xdr:spPr bwMode="auto">
          <a:xfrm>
            <a:off x="142" y="154"/>
            <a:ext cx="79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Reinickendorf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0</xdr:row>
          <xdr:rowOff>504825</xdr:rowOff>
        </xdr:from>
        <xdr:to>
          <xdr:col>6</xdr:col>
          <xdr:colOff>1981200</xdr:colOff>
          <xdr:row>47</xdr:row>
          <xdr:rowOff>95250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16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tatistik-berlin-brandenburg.de/publikationen/Metadaten/MD_33111_2023.pdf" TargetMode="External"/><Relationship Id="rId1" Type="http://schemas.openxmlformats.org/officeDocument/2006/relationships/hyperlink" Target="https://www.statistik-berlin-brandenburg.de/publikationen/Metadaten/MD_33111_2023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3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dimension ref="A1:C33"/>
  <sheetViews>
    <sheetView tabSelected="1" zoomScaleNormal="100" zoomScaleSheetLayoutView="85" zoomScalePageLayoutView="70" workbookViewId="0"/>
  </sheetViews>
  <sheetFormatPr baseColWidth="10" defaultColWidth="11.5703125" defaultRowHeight="13.5"/>
  <cols>
    <col min="1" max="1" width="18.140625" style="61" customWidth="1"/>
    <col min="2" max="2" width="0.85546875" style="61" customWidth="1"/>
    <col min="3" max="3" width="78.140625" style="61" customWidth="1"/>
    <col min="4" max="255" width="11.5703125" style="61"/>
    <col min="256" max="256" width="38.85546875" style="61" customWidth="1"/>
    <col min="257" max="257" width="0.7109375" style="61" customWidth="1"/>
    <col min="258" max="258" width="52" style="61" customWidth="1"/>
    <col min="259" max="259" width="5.5703125" style="61" bestFit="1" customWidth="1"/>
    <col min="260" max="511" width="11.5703125" style="61"/>
    <col min="512" max="512" width="38.85546875" style="61" customWidth="1"/>
    <col min="513" max="513" width="0.7109375" style="61" customWidth="1"/>
    <col min="514" max="514" width="52" style="61" customWidth="1"/>
    <col min="515" max="515" width="5.5703125" style="61" bestFit="1" customWidth="1"/>
    <col min="516" max="767" width="11.5703125" style="61"/>
    <col min="768" max="768" width="38.85546875" style="61" customWidth="1"/>
    <col min="769" max="769" width="0.7109375" style="61" customWidth="1"/>
    <col min="770" max="770" width="52" style="61" customWidth="1"/>
    <col min="771" max="771" width="5.5703125" style="61" bestFit="1" customWidth="1"/>
    <col min="772" max="1023" width="11.5703125" style="61"/>
    <col min="1024" max="1024" width="38.85546875" style="61" customWidth="1"/>
    <col min="1025" max="1025" width="0.7109375" style="61" customWidth="1"/>
    <col min="1026" max="1026" width="52" style="61" customWidth="1"/>
    <col min="1027" max="1027" width="5.5703125" style="61" bestFit="1" customWidth="1"/>
    <col min="1028" max="1279" width="11.5703125" style="61"/>
    <col min="1280" max="1280" width="38.85546875" style="61" customWidth="1"/>
    <col min="1281" max="1281" width="0.7109375" style="61" customWidth="1"/>
    <col min="1282" max="1282" width="52" style="61" customWidth="1"/>
    <col min="1283" max="1283" width="5.5703125" style="61" bestFit="1" customWidth="1"/>
    <col min="1284" max="1535" width="11.5703125" style="61"/>
    <col min="1536" max="1536" width="38.85546875" style="61" customWidth="1"/>
    <col min="1537" max="1537" width="0.7109375" style="61" customWidth="1"/>
    <col min="1538" max="1538" width="52" style="61" customWidth="1"/>
    <col min="1539" max="1539" width="5.5703125" style="61" bestFit="1" customWidth="1"/>
    <col min="1540" max="1791" width="11.5703125" style="61"/>
    <col min="1792" max="1792" width="38.85546875" style="61" customWidth="1"/>
    <col min="1793" max="1793" width="0.7109375" style="61" customWidth="1"/>
    <col min="1794" max="1794" width="52" style="61" customWidth="1"/>
    <col min="1795" max="1795" width="5.5703125" style="61" bestFit="1" customWidth="1"/>
    <col min="1796" max="2047" width="11.5703125" style="61"/>
    <col min="2048" max="2048" width="38.85546875" style="61" customWidth="1"/>
    <col min="2049" max="2049" width="0.7109375" style="61" customWidth="1"/>
    <col min="2050" max="2050" width="52" style="61" customWidth="1"/>
    <col min="2051" max="2051" width="5.5703125" style="61" bestFit="1" customWidth="1"/>
    <col min="2052" max="2303" width="11.5703125" style="61"/>
    <col min="2304" max="2304" width="38.85546875" style="61" customWidth="1"/>
    <col min="2305" max="2305" width="0.7109375" style="61" customWidth="1"/>
    <col min="2306" max="2306" width="52" style="61" customWidth="1"/>
    <col min="2307" max="2307" width="5.5703125" style="61" bestFit="1" customWidth="1"/>
    <col min="2308" max="2559" width="11.5703125" style="61"/>
    <col min="2560" max="2560" width="38.85546875" style="61" customWidth="1"/>
    <col min="2561" max="2561" width="0.7109375" style="61" customWidth="1"/>
    <col min="2562" max="2562" width="52" style="61" customWidth="1"/>
    <col min="2563" max="2563" width="5.5703125" style="61" bestFit="1" customWidth="1"/>
    <col min="2564" max="2815" width="11.5703125" style="61"/>
    <col min="2816" max="2816" width="38.85546875" style="61" customWidth="1"/>
    <col min="2817" max="2817" width="0.7109375" style="61" customWidth="1"/>
    <col min="2818" max="2818" width="52" style="61" customWidth="1"/>
    <col min="2819" max="2819" width="5.5703125" style="61" bestFit="1" customWidth="1"/>
    <col min="2820" max="3071" width="11.5703125" style="61"/>
    <col min="3072" max="3072" width="38.85546875" style="61" customWidth="1"/>
    <col min="3073" max="3073" width="0.7109375" style="61" customWidth="1"/>
    <col min="3074" max="3074" width="52" style="61" customWidth="1"/>
    <col min="3075" max="3075" width="5.5703125" style="61" bestFit="1" customWidth="1"/>
    <col min="3076" max="3327" width="11.5703125" style="61"/>
    <col min="3328" max="3328" width="38.85546875" style="61" customWidth="1"/>
    <col min="3329" max="3329" width="0.7109375" style="61" customWidth="1"/>
    <col min="3330" max="3330" width="52" style="61" customWidth="1"/>
    <col min="3331" max="3331" width="5.5703125" style="61" bestFit="1" customWidth="1"/>
    <col min="3332" max="3583" width="11.5703125" style="61"/>
    <col min="3584" max="3584" width="38.85546875" style="61" customWidth="1"/>
    <col min="3585" max="3585" width="0.7109375" style="61" customWidth="1"/>
    <col min="3586" max="3586" width="52" style="61" customWidth="1"/>
    <col min="3587" max="3587" width="5.5703125" style="61" bestFit="1" customWidth="1"/>
    <col min="3588" max="3839" width="11.5703125" style="61"/>
    <col min="3840" max="3840" width="38.85546875" style="61" customWidth="1"/>
    <col min="3841" max="3841" width="0.7109375" style="61" customWidth="1"/>
    <col min="3842" max="3842" width="52" style="61" customWidth="1"/>
    <col min="3843" max="3843" width="5.5703125" style="61" bestFit="1" customWidth="1"/>
    <col min="3844" max="4095" width="11.5703125" style="61"/>
    <col min="4096" max="4096" width="38.85546875" style="61" customWidth="1"/>
    <col min="4097" max="4097" width="0.7109375" style="61" customWidth="1"/>
    <col min="4098" max="4098" width="52" style="61" customWidth="1"/>
    <col min="4099" max="4099" width="5.5703125" style="61" bestFit="1" customWidth="1"/>
    <col min="4100" max="4351" width="11.5703125" style="61"/>
    <col min="4352" max="4352" width="38.85546875" style="61" customWidth="1"/>
    <col min="4353" max="4353" width="0.7109375" style="61" customWidth="1"/>
    <col min="4354" max="4354" width="52" style="61" customWidth="1"/>
    <col min="4355" max="4355" width="5.5703125" style="61" bestFit="1" customWidth="1"/>
    <col min="4356" max="4607" width="11.5703125" style="61"/>
    <col min="4608" max="4608" width="38.85546875" style="61" customWidth="1"/>
    <col min="4609" max="4609" width="0.7109375" style="61" customWidth="1"/>
    <col min="4610" max="4610" width="52" style="61" customWidth="1"/>
    <col min="4611" max="4611" width="5.5703125" style="61" bestFit="1" customWidth="1"/>
    <col min="4612" max="4863" width="11.5703125" style="61"/>
    <col min="4864" max="4864" width="38.85546875" style="61" customWidth="1"/>
    <col min="4865" max="4865" width="0.7109375" style="61" customWidth="1"/>
    <col min="4866" max="4866" width="52" style="61" customWidth="1"/>
    <col min="4867" max="4867" width="5.5703125" style="61" bestFit="1" customWidth="1"/>
    <col min="4868" max="5119" width="11.5703125" style="61"/>
    <col min="5120" max="5120" width="38.85546875" style="61" customWidth="1"/>
    <col min="5121" max="5121" width="0.7109375" style="61" customWidth="1"/>
    <col min="5122" max="5122" width="52" style="61" customWidth="1"/>
    <col min="5123" max="5123" width="5.5703125" style="61" bestFit="1" customWidth="1"/>
    <col min="5124" max="5375" width="11.5703125" style="61"/>
    <col min="5376" max="5376" width="38.85546875" style="61" customWidth="1"/>
    <col min="5377" max="5377" width="0.7109375" style="61" customWidth="1"/>
    <col min="5378" max="5378" width="52" style="61" customWidth="1"/>
    <col min="5379" max="5379" width="5.5703125" style="61" bestFit="1" customWidth="1"/>
    <col min="5380" max="5631" width="11.5703125" style="61"/>
    <col min="5632" max="5632" width="38.85546875" style="61" customWidth="1"/>
    <col min="5633" max="5633" width="0.7109375" style="61" customWidth="1"/>
    <col min="5634" max="5634" width="52" style="61" customWidth="1"/>
    <col min="5635" max="5635" width="5.5703125" style="61" bestFit="1" customWidth="1"/>
    <col min="5636" max="5887" width="11.5703125" style="61"/>
    <col min="5888" max="5888" width="38.85546875" style="61" customWidth="1"/>
    <col min="5889" max="5889" width="0.7109375" style="61" customWidth="1"/>
    <col min="5890" max="5890" width="52" style="61" customWidth="1"/>
    <col min="5891" max="5891" width="5.5703125" style="61" bestFit="1" customWidth="1"/>
    <col min="5892" max="6143" width="11.5703125" style="61"/>
    <col min="6144" max="6144" width="38.85546875" style="61" customWidth="1"/>
    <col min="6145" max="6145" width="0.7109375" style="61" customWidth="1"/>
    <col min="6146" max="6146" width="52" style="61" customWidth="1"/>
    <col min="6147" max="6147" width="5.5703125" style="61" bestFit="1" customWidth="1"/>
    <col min="6148" max="6399" width="11.5703125" style="61"/>
    <col min="6400" max="6400" width="38.85546875" style="61" customWidth="1"/>
    <col min="6401" max="6401" width="0.7109375" style="61" customWidth="1"/>
    <col min="6402" max="6402" width="52" style="61" customWidth="1"/>
    <col min="6403" max="6403" width="5.5703125" style="61" bestFit="1" customWidth="1"/>
    <col min="6404" max="6655" width="11.5703125" style="61"/>
    <col min="6656" max="6656" width="38.85546875" style="61" customWidth="1"/>
    <col min="6657" max="6657" width="0.7109375" style="61" customWidth="1"/>
    <col min="6658" max="6658" width="52" style="61" customWidth="1"/>
    <col min="6659" max="6659" width="5.5703125" style="61" bestFit="1" customWidth="1"/>
    <col min="6660" max="6911" width="11.5703125" style="61"/>
    <col min="6912" max="6912" width="38.85546875" style="61" customWidth="1"/>
    <col min="6913" max="6913" width="0.7109375" style="61" customWidth="1"/>
    <col min="6914" max="6914" width="52" style="61" customWidth="1"/>
    <col min="6915" max="6915" width="5.5703125" style="61" bestFit="1" customWidth="1"/>
    <col min="6916" max="7167" width="11.5703125" style="61"/>
    <col min="7168" max="7168" width="38.85546875" style="61" customWidth="1"/>
    <col min="7169" max="7169" width="0.7109375" style="61" customWidth="1"/>
    <col min="7170" max="7170" width="52" style="61" customWidth="1"/>
    <col min="7171" max="7171" width="5.5703125" style="61" bestFit="1" customWidth="1"/>
    <col min="7172" max="7423" width="11.5703125" style="61"/>
    <col min="7424" max="7424" width="38.85546875" style="61" customWidth="1"/>
    <col min="7425" max="7425" width="0.7109375" style="61" customWidth="1"/>
    <col min="7426" max="7426" width="52" style="61" customWidth="1"/>
    <col min="7427" max="7427" width="5.5703125" style="61" bestFit="1" customWidth="1"/>
    <col min="7428" max="7679" width="11.5703125" style="61"/>
    <col min="7680" max="7680" width="38.85546875" style="61" customWidth="1"/>
    <col min="7681" max="7681" width="0.7109375" style="61" customWidth="1"/>
    <col min="7682" max="7682" width="52" style="61" customWidth="1"/>
    <col min="7683" max="7683" width="5.5703125" style="61" bestFit="1" customWidth="1"/>
    <col min="7684" max="7935" width="11.5703125" style="61"/>
    <col min="7936" max="7936" width="38.85546875" style="61" customWidth="1"/>
    <col min="7937" max="7937" width="0.7109375" style="61" customWidth="1"/>
    <col min="7938" max="7938" width="52" style="61" customWidth="1"/>
    <col min="7939" max="7939" width="5.5703125" style="61" bestFit="1" customWidth="1"/>
    <col min="7940" max="8191" width="11.5703125" style="61"/>
    <col min="8192" max="8192" width="38.85546875" style="61" customWidth="1"/>
    <col min="8193" max="8193" width="0.7109375" style="61" customWidth="1"/>
    <col min="8194" max="8194" width="52" style="61" customWidth="1"/>
    <col min="8195" max="8195" width="5.5703125" style="61" bestFit="1" customWidth="1"/>
    <col min="8196" max="8447" width="11.5703125" style="61"/>
    <col min="8448" max="8448" width="38.85546875" style="61" customWidth="1"/>
    <col min="8449" max="8449" width="0.7109375" style="61" customWidth="1"/>
    <col min="8450" max="8450" width="52" style="61" customWidth="1"/>
    <col min="8451" max="8451" width="5.5703125" style="61" bestFit="1" customWidth="1"/>
    <col min="8452" max="8703" width="11.5703125" style="61"/>
    <col min="8704" max="8704" width="38.85546875" style="61" customWidth="1"/>
    <col min="8705" max="8705" width="0.7109375" style="61" customWidth="1"/>
    <col min="8706" max="8706" width="52" style="61" customWidth="1"/>
    <col min="8707" max="8707" width="5.5703125" style="61" bestFit="1" customWidth="1"/>
    <col min="8708" max="8959" width="11.5703125" style="61"/>
    <col min="8960" max="8960" width="38.85546875" style="61" customWidth="1"/>
    <col min="8961" max="8961" width="0.7109375" style="61" customWidth="1"/>
    <col min="8962" max="8962" width="52" style="61" customWidth="1"/>
    <col min="8963" max="8963" width="5.5703125" style="61" bestFit="1" customWidth="1"/>
    <col min="8964" max="9215" width="11.5703125" style="61"/>
    <col min="9216" max="9216" width="38.85546875" style="61" customWidth="1"/>
    <col min="9217" max="9217" width="0.7109375" style="61" customWidth="1"/>
    <col min="9218" max="9218" width="52" style="61" customWidth="1"/>
    <col min="9219" max="9219" width="5.5703125" style="61" bestFit="1" customWidth="1"/>
    <col min="9220" max="9471" width="11.5703125" style="61"/>
    <col min="9472" max="9472" width="38.85546875" style="61" customWidth="1"/>
    <col min="9473" max="9473" width="0.7109375" style="61" customWidth="1"/>
    <col min="9474" max="9474" width="52" style="61" customWidth="1"/>
    <col min="9475" max="9475" width="5.5703125" style="61" bestFit="1" customWidth="1"/>
    <col min="9476" max="9727" width="11.5703125" style="61"/>
    <col min="9728" max="9728" width="38.85546875" style="61" customWidth="1"/>
    <col min="9729" max="9729" width="0.7109375" style="61" customWidth="1"/>
    <col min="9730" max="9730" width="52" style="61" customWidth="1"/>
    <col min="9731" max="9731" width="5.5703125" style="61" bestFit="1" customWidth="1"/>
    <col min="9732" max="9983" width="11.5703125" style="61"/>
    <col min="9984" max="9984" width="38.85546875" style="61" customWidth="1"/>
    <col min="9985" max="9985" width="0.7109375" style="61" customWidth="1"/>
    <col min="9986" max="9986" width="52" style="61" customWidth="1"/>
    <col min="9987" max="9987" width="5.5703125" style="61" bestFit="1" customWidth="1"/>
    <col min="9988" max="10239" width="11.5703125" style="61"/>
    <col min="10240" max="10240" width="38.85546875" style="61" customWidth="1"/>
    <col min="10241" max="10241" width="0.7109375" style="61" customWidth="1"/>
    <col min="10242" max="10242" width="52" style="61" customWidth="1"/>
    <col min="10243" max="10243" width="5.5703125" style="61" bestFit="1" customWidth="1"/>
    <col min="10244" max="10495" width="11.5703125" style="61"/>
    <col min="10496" max="10496" width="38.85546875" style="61" customWidth="1"/>
    <col min="10497" max="10497" width="0.7109375" style="61" customWidth="1"/>
    <col min="10498" max="10498" width="52" style="61" customWidth="1"/>
    <col min="10499" max="10499" width="5.5703125" style="61" bestFit="1" customWidth="1"/>
    <col min="10500" max="10751" width="11.5703125" style="61"/>
    <col min="10752" max="10752" width="38.85546875" style="61" customWidth="1"/>
    <col min="10753" max="10753" width="0.7109375" style="61" customWidth="1"/>
    <col min="10754" max="10754" width="52" style="61" customWidth="1"/>
    <col min="10755" max="10755" width="5.5703125" style="61" bestFit="1" customWidth="1"/>
    <col min="10756" max="11007" width="11.5703125" style="61"/>
    <col min="11008" max="11008" width="38.85546875" style="61" customWidth="1"/>
    <col min="11009" max="11009" width="0.7109375" style="61" customWidth="1"/>
    <col min="11010" max="11010" width="52" style="61" customWidth="1"/>
    <col min="11011" max="11011" width="5.5703125" style="61" bestFit="1" customWidth="1"/>
    <col min="11012" max="11263" width="11.5703125" style="61"/>
    <col min="11264" max="11264" width="38.85546875" style="61" customWidth="1"/>
    <col min="11265" max="11265" width="0.7109375" style="61" customWidth="1"/>
    <col min="11266" max="11266" width="52" style="61" customWidth="1"/>
    <col min="11267" max="11267" width="5.5703125" style="61" bestFit="1" customWidth="1"/>
    <col min="11268" max="11519" width="11.5703125" style="61"/>
    <col min="11520" max="11520" width="38.85546875" style="61" customWidth="1"/>
    <col min="11521" max="11521" width="0.7109375" style="61" customWidth="1"/>
    <col min="11522" max="11522" width="52" style="61" customWidth="1"/>
    <col min="11523" max="11523" width="5.5703125" style="61" bestFit="1" customWidth="1"/>
    <col min="11524" max="11775" width="11.5703125" style="61"/>
    <col min="11776" max="11776" width="38.85546875" style="61" customWidth="1"/>
    <col min="11777" max="11777" width="0.7109375" style="61" customWidth="1"/>
    <col min="11778" max="11778" width="52" style="61" customWidth="1"/>
    <col min="11779" max="11779" width="5.5703125" style="61" bestFit="1" customWidth="1"/>
    <col min="11780" max="12031" width="11.5703125" style="61"/>
    <col min="12032" max="12032" width="38.85546875" style="61" customWidth="1"/>
    <col min="12033" max="12033" width="0.7109375" style="61" customWidth="1"/>
    <col min="12034" max="12034" width="52" style="61" customWidth="1"/>
    <col min="12035" max="12035" width="5.5703125" style="61" bestFit="1" customWidth="1"/>
    <col min="12036" max="12287" width="11.5703125" style="61"/>
    <col min="12288" max="12288" width="38.85546875" style="61" customWidth="1"/>
    <col min="12289" max="12289" width="0.7109375" style="61" customWidth="1"/>
    <col min="12290" max="12290" width="52" style="61" customWidth="1"/>
    <col min="12291" max="12291" width="5.5703125" style="61" bestFit="1" customWidth="1"/>
    <col min="12292" max="12543" width="11.5703125" style="61"/>
    <col min="12544" max="12544" width="38.85546875" style="61" customWidth="1"/>
    <col min="12545" max="12545" width="0.7109375" style="61" customWidth="1"/>
    <col min="12546" max="12546" width="52" style="61" customWidth="1"/>
    <col min="12547" max="12547" width="5.5703125" style="61" bestFit="1" customWidth="1"/>
    <col min="12548" max="12799" width="11.5703125" style="61"/>
    <col min="12800" max="12800" width="38.85546875" style="61" customWidth="1"/>
    <col min="12801" max="12801" width="0.7109375" style="61" customWidth="1"/>
    <col min="12802" max="12802" width="52" style="61" customWidth="1"/>
    <col min="12803" max="12803" width="5.5703125" style="61" bestFit="1" customWidth="1"/>
    <col min="12804" max="13055" width="11.5703125" style="61"/>
    <col min="13056" max="13056" width="38.85546875" style="61" customWidth="1"/>
    <col min="13057" max="13057" width="0.7109375" style="61" customWidth="1"/>
    <col min="13058" max="13058" width="52" style="61" customWidth="1"/>
    <col min="13059" max="13059" width="5.5703125" style="61" bestFit="1" customWidth="1"/>
    <col min="13060" max="13311" width="11.5703125" style="61"/>
    <col min="13312" max="13312" width="38.85546875" style="61" customWidth="1"/>
    <col min="13313" max="13313" width="0.7109375" style="61" customWidth="1"/>
    <col min="13314" max="13314" width="52" style="61" customWidth="1"/>
    <col min="13315" max="13315" width="5.5703125" style="61" bestFit="1" customWidth="1"/>
    <col min="13316" max="13567" width="11.5703125" style="61"/>
    <col min="13568" max="13568" width="38.85546875" style="61" customWidth="1"/>
    <col min="13569" max="13569" width="0.7109375" style="61" customWidth="1"/>
    <col min="13570" max="13570" width="52" style="61" customWidth="1"/>
    <col min="13571" max="13571" width="5.5703125" style="61" bestFit="1" customWidth="1"/>
    <col min="13572" max="13823" width="11.5703125" style="61"/>
    <col min="13824" max="13824" width="38.85546875" style="61" customWidth="1"/>
    <col min="13825" max="13825" width="0.7109375" style="61" customWidth="1"/>
    <col min="13826" max="13826" width="52" style="61" customWidth="1"/>
    <col min="13827" max="13827" width="5.5703125" style="61" bestFit="1" customWidth="1"/>
    <col min="13828" max="14079" width="11.5703125" style="61"/>
    <col min="14080" max="14080" width="38.85546875" style="61" customWidth="1"/>
    <col min="14081" max="14081" width="0.7109375" style="61" customWidth="1"/>
    <col min="14082" max="14082" width="52" style="61" customWidth="1"/>
    <col min="14083" max="14083" width="5.5703125" style="61" bestFit="1" customWidth="1"/>
    <col min="14084" max="14335" width="11.5703125" style="61"/>
    <col min="14336" max="14336" width="38.85546875" style="61" customWidth="1"/>
    <col min="14337" max="14337" width="0.7109375" style="61" customWidth="1"/>
    <col min="14338" max="14338" width="52" style="61" customWidth="1"/>
    <col min="14339" max="14339" width="5.5703125" style="61" bestFit="1" customWidth="1"/>
    <col min="14340" max="14591" width="11.5703125" style="61"/>
    <col min="14592" max="14592" width="38.85546875" style="61" customWidth="1"/>
    <col min="14593" max="14593" width="0.7109375" style="61" customWidth="1"/>
    <col min="14594" max="14594" width="52" style="61" customWidth="1"/>
    <col min="14595" max="14595" width="5.5703125" style="61" bestFit="1" customWidth="1"/>
    <col min="14596" max="14847" width="11.5703125" style="61"/>
    <col min="14848" max="14848" width="38.85546875" style="61" customWidth="1"/>
    <col min="14849" max="14849" width="0.7109375" style="61" customWidth="1"/>
    <col min="14850" max="14850" width="52" style="61" customWidth="1"/>
    <col min="14851" max="14851" width="5.5703125" style="61" bestFit="1" customWidth="1"/>
    <col min="14852" max="15103" width="11.5703125" style="61"/>
    <col min="15104" max="15104" width="38.85546875" style="61" customWidth="1"/>
    <col min="15105" max="15105" width="0.7109375" style="61" customWidth="1"/>
    <col min="15106" max="15106" width="52" style="61" customWidth="1"/>
    <col min="15107" max="15107" width="5.5703125" style="61" bestFit="1" customWidth="1"/>
    <col min="15108" max="15359" width="11.5703125" style="61"/>
    <col min="15360" max="15360" width="38.85546875" style="61" customWidth="1"/>
    <col min="15361" max="15361" width="0.7109375" style="61" customWidth="1"/>
    <col min="15362" max="15362" width="52" style="61" customWidth="1"/>
    <col min="15363" max="15363" width="5.5703125" style="61" bestFit="1" customWidth="1"/>
    <col min="15364" max="15615" width="11.5703125" style="61"/>
    <col min="15616" max="15616" width="38.85546875" style="61" customWidth="1"/>
    <col min="15617" max="15617" width="0.7109375" style="61" customWidth="1"/>
    <col min="15618" max="15618" width="52" style="61" customWidth="1"/>
    <col min="15619" max="15619" width="5.5703125" style="61" bestFit="1" customWidth="1"/>
    <col min="15620" max="15871" width="11.5703125" style="61"/>
    <col min="15872" max="15872" width="38.85546875" style="61" customWidth="1"/>
    <col min="15873" max="15873" width="0.7109375" style="61" customWidth="1"/>
    <col min="15874" max="15874" width="52" style="61" customWidth="1"/>
    <col min="15875" max="15875" width="5.5703125" style="61" bestFit="1" customWidth="1"/>
    <col min="15876" max="16127" width="11.5703125" style="61"/>
    <col min="16128" max="16128" width="38.85546875" style="61" customWidth="1"/>
    <col min="16129" max="16129" width="0.7109375" style="61" customWidth="1"/>
    <col min="16130" max="16130" width="52" style="61" customWidth="1"/>
    <col min="16131" max="16131" width="5.5703125" style="61" bestFit="1" customWidth="1"/>
    <col min="16132" max="16384" width="11.5703125" style="61"/>
  </cols>
  <sheetData>
    <row r="1" spans="1:3" ht="156.6" customHeight="1"/>
    <row r="2" spans="1:3" ht="40.15" customHeight="1">
      <c r="A2" s="62"/>
      <c r="B2" s="62" t="s">
        <v>46</v>
      </c>
      <c r="C2" s="62"/>
    </row>
    <row r="3" spans="1:3" ht="39">
      <c r="B3" s="62" t="s">
        <v>47</v>
      </c>
      <c r="C3" s="62"/>
    </row>
    <row r="4" spans="1:3" ht="6.6" customHeight="1"/>
    <row r="5" spans="1:3" ht="21">
      <c r="C5" s="63" t="s">
        <v>48</v>
      </c>
    </row>
    <row r="6" spans="1:3" s="64" customFormat="1" ht="34.9" customHeight="1"/>
    <row r="7" spans="1:3" ht="84" customHeight="1">
      <c r="C7" s="65" t="s">
        <v>49</v>
      </c>
    </row>
    <row r="8" spans="1:3" ht="15.75">
      <c r="C8" s="66"/>
    </row>
    <row r="9" spans="1:3" ht="15.75">
      <c r="C9" s="67"/>
    </row>
    <row r="10" spans="1:3" ht="7.15" customHeight="1"/>
    <row r="11" spans="1:3" ht="15.75">
      <c r="C11" s="67"/>
    </row>
    <row r="12" spans="1:3" ht="29.45" customHeight="1"/>
    <row r="13" spans="1:3" ht="36" customHeight="1">
      <c r="C13" s="68"/>
    </row>
    <row r="32" ht="12" customHeight="1"/>
    <row r="33" ht="12" customHeight="1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dimension ref="A3:E56"/>
  <sheetViews>
    <sheetView zoomScaleNormal="100" zoomScaleSheetLayoutView="85" workbookViewId="0"/>
  </sheetViews>
  <sheetFormatPr baseColWidth="10" defaultColWidth="11.42578125" defaultRowHeight="13.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3" spans="1:2">
      <c r="B3" s="1"/>
    </row>
    <row r="4" spans="1:2">
      <c r="B4" s="1"/>
    </row>
    <row r="5" spans="1:2">
      <c r="B5" s="1"/>
    </row>
    <row r="6" spans="1:2">
      <c r="B6" s="1"/>
    </row>
    <row r="7" spans="1:2">
      <c r="B7" s="1"/>
    </row>
    <row r="8" spans="1:2">
      <c r="B8" s="1"/>
    </row>
    <row r="9" spans="1:2">
      <c r="B9" s="1"/>
    </row>
    <row r="10" spans="1:2">
      <c r="B10" s="1"/>
    </row>
    <row r="11" spans="1:2">
      <c r="B11" s="1"/>
    </row>
    <row r="12" spans="1:2">
      <c r="B12" s="1"/>
    </row>
    <row r="13" spans="1:2">
      <c r="B13" s="1"/>
    </row>
    <row r="14" spans="1:2">
      <c r="A14" s="2"/>
      <c r="B14" s="1"/>
    </row>
    <row r="15" spans="1:2">
      <c r="A15" s="2"/>
      <c r="B15" s="1"/>
    </row>
    <row r="16" spans="1:2">
      <c r="A16" s="2"/>
      <c r="B16" s="1"/>
    </row>
    <row r="17" spans="1:5">
      <c r="B17" s="3"/>
    </row>
    <row r="18" spans="1:5">
      <c r="B18" s="1"/>
    </row>
    <row r="19" spans="1:5">
      <c r="A19" s="56" t="s">
        <v>1</v>
      </c>
      <c r="B19" s="1"/>
    </row>
    <row r="21" spans="1:5" ht="11.1" customHeight="1">
      <c r="A21" s="2"/>
      <c r="B21" s="57" t="s">
        <v>2</v>
      </c>
    </row>
    <row r="22" spans="1:5" ht="11.1" customHeight="1">
      <c r="A22" s="2"/>
      <c r="B22" s="54" t="s">
        <v>48</v>
      </c>
    </row>
    <row r="23" spans="1:5" ht="11.1" customHeight="1">
      <c r="A23" s="2"/>
    </row>
    <row r="24" spans="1:5" ht="11.1" customHeight="1">
      <c r="A24" s="2"/>
      <c r="B24" s="55" t="s">
        <v>31</v>
      </c>
    </row>
    <row r="25" spans="1:5" ht="11.1" customHeight="1">
      <c r="A25" s="2"/>
      <c r="B25" s="6" t="s">
        <v>210</v>
      </c>
    </row>
    <row r="26" spans="1:5" ht="11.1" customHeight="1">
      <c r="A26" s="2"/>
      <c r="B26" s="7"/>
    </row>
    <row r="27" spans="1:5" ht="11.1" customHeight="1">
      <c r="A27" s="2"/>
      <c r="B27" s="4"/>
    </row>
    <row r="28" spans="1:5" ht="11.1" customHeight="1">
      <c r="A28" s="2"/>
      <c r="B28" s="7"/>
    </row>
    <row r="29" spans="1:5" ht="11.1" customHeight="1">
      <c r="A29" s="2"/>
      <c r="B29" s="7"/>
    </row>
    <row r="30" spans="1:5" ht="11.1" customHeight="1">
      <c r="A30" s="2"/>
      <c r="B30" s="5"/>
    </row>
    <row r="31" spans="1:5" ht="80.45" customHeight="1">
      <c r="A31" s="2"/>
    </row>
    <row r="32" spans="1:5" ht="10.9" customHeight="1">
      <c r="A32" s="14" t="s">
        <v>3</v>
      </c>
      <c r="B32" s="8"/>
      <c r="C32" s="8"/>
      <c r="D32" s="15" t="s">
        <v>4</v>
      </c>
      <c r="E32" s="9"/>
    </row>
    <row r="33" spans="1:5" ht="10.9" customHeight="1">
      <c r="A33" s="8"/>
      <c r="B33" s="8"/>
      <c r="C33" s="8"/>
      <c r="D33" s="9"/>
      <c r="E33" s="9"/>
    </row>
    <row r="34" spans="1:5" ht="10.9" customHeight="1">
      <c r="A34" s="8"/>
      <c r="B34" s="10" t="s">
        <v>41</v>
      </c>
      <c r="C34" s="8"/>
      <c r="D34" s="9">
        <v>0</v>
      </c>
      <c r="E34" s="9" t="s">
        <v>5</v>
      </c>
    </row>
    <row r="35" spans="1:5" ht="10.9" customHeight="1">
      <c r="A35" s="8"/>
      <c r="B35" s="8" t="s">
        <v>45</v>
      </c>
      <c r="C35" s="8"/>
      <c r="D35" s="8"/>
      <c r="E35" s="9" t="s">
        <v>6</v>
      </c>
    </row>
    <row r="36" spans="1:5" ht="10.9" customHeight="1">
      <c r="A36" s="8"/>
      <c r="B36" s="8" t="s">
        <v>36</v>
      </c>
      <c r="C36" s="8"/>
      <c r="D36" s="8"/>
      <c r="E36" s="9" t="s">
        <v>7</v>
      </c>
    </row>
    <row r="37" spans="1:5" ht="10.9" customHeight="1">
      <c r="A37" s="8"/>
      <c r="B37" s="8" t="s">
        <v>8</v>
      </c>
      <c r="C37" s="8"/>
      <c r="D37" s="9" t="s">
        <v>9</v>
      </c>
      <c r="E37" s="9" t="s">
        <v>10</v>
      </c>
    </row>
    <row r="38" spans="1:5" ht="10.9" customHeight="1">
      <c r="A38" s="8"/>
      <c r="B38" s="8" t="s">
        <v>11</v>
      </c>
      <c r="C38" s="8"/>
      <c r="D38" s="9" t="s">
        <v>12</v>
      </c>
      <c r="E38" s="9" t="s">
        <v>13</v>
      </c>
    </row>
    <row r="39" spans="1:5" ht="10.9" customHeight="1">
      <c r="A39" s="8"/>
      <c r="B39" s="10"/>
      <c r="C39" s="11"/>
      <c r="D39" s="9" t="s">
        <v>14</v>
      </c>
      <c r="E39" s="9" t="s">
        <v>15</v>
      </c>
    </row>
    <row r="40" spans="1:5" ht="10.9" customHeight="1">
      <c r="A40" s="8"/>
      <c r="B40" s="8" t="s">
        <v>42</v>
      </c>
      <c r="C40" s="11"/>
      <c r="D40" s="9" t="s">
        <v>16</v>
      </c>
      <c r="E40" s="9" t="s">
        <v>17</v>
      </c>
    </row>
    <row r="41" spans="1:5" ht="10.9" customHeight="1">
      <c r="A41" s="8"/>
      <c r="B41" s="8" t="s">
        <v>43</v>
      </c>
      <c r="C41" s="11"/>
      <c r="D41" s="9" t="s">
        <v>18</v>
      </c>
      <c r="E41" s="9" t="s">
        <v>19</v>
      </c>
    </row>
    <row r="42" spans="1:5" ht="10.9" customHeight="1">
      <c r="A42" s="11"/>
      <c r="B42" s="12"/>
      <c r="C42" s="11"/>
      <c r="D42" s="8"/>
      <c r="E42" s="9" t="s">
        <v>20</v>
      </c>
    </row>
    <row r="43" spans="1:5" ht="10.9" customHeight="1">
      <c r="A43" s="11"/>
      <c r="B43" s="12"/>
      <c r="C43" s="11"/>
      <c r="D43" s="9" t="s">
        <v>21</v>
      </c>
      <c r="E43" s="9" t="s">
        <v>22</v>
      </c>
    </row>
    <row r="44" spans="1:5" ht="10.9" customHeight="1">
      <c r="A44" s="11"/>
      <c r="B44" s="12"/>
      <c r="C44" s="11"/>
      <c r="D44" s="9" t="s">
        <v>23</v>
      </c>
      <c r="E44" s="9" t="s">
        <v>24</v>
      </c>
    </row>
    <row r="45" spans="1:5" ht="10.9" customHeight="1">
      <c r="A45" s="11"/>
      <c r="B45" s="12"/>
      <c r="C45" s="11"/>
      <c r="D45" s="9" t="s">
        <v>25</v>
      </c>
      <c r="E45" s="9" t="s">
        <v>26</v>
      </c>
    </row>
    <row r="46" spans="1:5" ht="10.9" customHeight="1">
      <c r="A46" s="11"/>
      <c r="B46" s="12"/>
      <c r="C46" s="11"/>
      <c r="D46" s="9" t="s">
        <v>27</v>
      </c>
      <c r="E46" s="9" t="s">
        <v>28</v>
      </c>
    </row>
    <row r="47" spans="1:5" ht="10.9" customHeight="1">
      <c r="A47" s="11"/>
      <c r="B47" s="12"/>
      <c r="C47" s="11"/>
      <c r="D47" s="8"/>
      <c r="E47" s="9"/>
    </row>
    <row r="48" spans="1:5" ht="10.9" customHeight="1">
      <c r="A48" s="11"/>
      <c r="B48" s="12"/>
      <c r="C48" s="11"/>
      <c r="D48" s="8"/>
      <c r="E48" s="9"/>
    </row>
    <row r="49" spans="1:4" ht="10.9" customHeight="1">
      <c r="A49" s="8"/>
      <c r="B49" s="10" t="s">
        <v>44</v>
      </c>
      <c r="C49" s="11"/>
    </row>
    <row r="50" spans="1:4" ht="10.9" customHeight="1">
      <c r="A50" s="8"/>
      <c r="B50" s="13" t="s">
        <v>50</v>
      </c>
      <c r="C50" s="11"/>
    </row>
    <row r="51" spans="1:4" ht="10.9" customHeight="1">
      <c r="A51" s="8"/>
      <c r="B51" s="13"/>
      <c r="C51" s="11"/>
    </row>
    <row r="52" spans="1:4" ht="30" customHeight="1">
      <c r="A52" s="8"/>
      <c r="B52" s="13"/>
      <c r="C52" s="11"/>
    </row>
    <row r="53" spans="1:4" ht="18" customHeight="1">
      <c r="A53" s="2"/>
      <c r="B53" s="135" t="s">
        <v>29</v>
      </c>
      <c r="C53" s="135"/>
      <c r="D53" s="135"/>
    </row>
    <row r="54" spans="1:4" ht="18" customHeight="1">
      <c r="A54" s="11"/>
      <c r="B54" s="135"/>
      <c r="C54" s="135"/>
      <c r="D54" s="135"/>
    </row>
    <row r="55" spans="1:4" ht="10.9" customHeight="1">
      <c r="A55" s="11"/>
      <c r="B55" s="16" t="s">
        <v>30</v>
      </c>
      <c r="C55" s="11"/>
    </row>
    <row r="56" spans="1:4" ht="10.9" customHeight="1">
      <c r="A56" s="11"/>
      <c r="C56" s="11"/>
    </row>
  </sheetData>
  <sheetProtection selectLockedCells="1"/>
  <mergeCells count="1">
    <mergeCell ref="B53:D54"/>
  </mergeCells>
  <hyperlinks>
    <hyperlink ref="B55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E28C5-0973-4516-8707-C50FA3A085A7}">
  <dimension ref="A1:M52"/>
  <sheetViews>
    <sheetView zoomScaleNormal="100" zoomScaleSheetLayoutView="100" workbookViewId="0">
      <selection sqref="A1:B1"/>
    </sheetView>
  </sheetViews>
  <sheetFormatPr baseColWidth="10" defaultColWidth="11.5703125" defaultRowHeight="12"/>
  <cols>
    <col min="1" max="1" width="2.5703125" style="26" customWidth="1"/>
    <col min="2" max="2" width="36.5703125" style="23" customWidth="1"/>
    <col min="3" max="3" width="3" style="22" customWidth="1"/>
    <col min="4" max="4" width="2.42578125" style="23" customWidth="1"/>
    <col min="5" max="5" width="2.5703125" style="26" customWidth="1"/>
    <col min="6" max="6" width="36.42578125" style="23" customWidth="1"/>
    <col min="7" max="7" width="2.7109375" style="22" customWidth="1"/>
    <col min="8" max="8" width="9.5703125" style="23" customWidth="1"/>
    <col min="9" max="16384" width="11.5703125" style="23"/>
  </cols>
  <sheetData>
    <row r="1" spans="1:13" ht="100.15" customHeight="1">
      <c r="A1" s="136" t="s">
        <v>32</v>
      </c>
      <c r="B1" s="136"/>
      <c r="C1" s="17"/>
      <c r="G1" s="27"/>
      <c r="H1" s="137"/>
      <c r="M1" s="137"/>
    </row>
    <row r="2" spans="1:13" s="18" customFormat="1" ht="20.65" customHeight="1">
      <c r="A2" s="26"/>
      <c r="B2" s="23"/>
      <c r="C2" s="28" t="s">
        <v>33</v>
      </c>
      <c r="D2" s="23"/>
      <c r="E2" s="26"/>
      <c r="F2" s="23"/>
      <c r="G2" s="28" t="s">
        <v>33</v>
      </c>
      <c r="H2" s="137"/>
      <c r="I2" s="23"/>
      <c r="M2" s="137"/>
    </row>
    <row r="3" spans="1:13" s="18" customFormat="1" ht="12" customHeight="1">
      <c r="A3" s="29"/>
      <c r="B3" s="70" t="s">
        <v>51</v>
      </c>
      <c r="C3" s="22"/>
      <c r="D3" s="23"/>
      <c r="E3" s="29"/>
      <c r="F3" s="30"/>
      <c r="G3" s="31"/>
      <c r="H3" s="137"/>
      <c r="I3" s="23"/>
      <c r="M3" s="137"/>
    </row>
    <row r="4" spans="1:13" s="18" customFormat="1" ht="12" customHeight="1">
      <c r="A4" s="24"/>
      <c r="B4" s="70" t="s">
        <v>34</v>
      </c>
      <c r="C4" s="24"/>
      <c r="D4" s="23"/>
      <c r="E4" s="20"/>
      <c r="F4" s="32"/>
      <c r="G4" s="20"/>
      <c r="H4" s="137"/>
      <c r="I4" s="23"/>
      <c r="M4" s="137"/>
    </row>
    <row r="5" spans="1:13" s="18" customFormat="1" ht="12" customHeight="1">
      <c r="A5" s="29"/>
      <c r="B5" s="23"/>
      <c r="C5" s="21"/>
      <c r="D5" s="23"/>
      <c r="E5" s="20"/>
      <c r="F5" s="32"/>
      <c r="G5" s="33"/>
      <c r="H5" s="137"/>
      <c r="I5" s="23"/>
      <c r="M5" s="137"/>
    </row>
    <row r="6" spans="1:13" s="18" customFormat="1" ht="24" customHeight="1">
      <c r="A6" s="29"/>
      <c r="B6" s="34" t="s">
        <v>40</v>
      </c>
      <c r="C6" s="21"/>
      <c r="D6" s="22"/>
      <c r="E6" s="44"/>
      <c r="F6" s="47"/>
      <c r="G6" s="33"/>
      <c r="H6" s="137"/>
      <c r="I6" s="23"/>
      <c r="M6" s="137"/>
    </row>
    <row r="7" spans="1:13" s="18" customFormat="1" ht="12" customHeight="1">
      <c r="A7" s="126">
        <v>1</v>
      </c>
      <c r="B7" s="127" t="s">
        <v>77</v>
      </c>
      <c r="C7" s="131"/>
      <c r="D7" s="22"/>
      <c r="E7" s="74">
        <v>8</v>
      </c>
      <c r="F7" s="74" t="s">
        <v>67</v>
      </c>
      <c r="G7" s="131"/>
      <c r="H7" s="137"/>
      <c r="I7" s="23"/>
      <c r="M7" s="137"/>
    </row>
    <row r="8" spans="1:13">
      <c r="A8" s="128"/>
      <c r="B8" s="129" t="s">
        <v>52</v>
      </c>
      <c r="C8" s="131">
        <v>5</v>
      </c>
      <c r="D8" s="22"/>
      <c r="E8" s="74"/>
      <c r="F8" s="74" t="s">
        <v>78</v>
      </c>
      <c r="G8" s="131"/>
      <c r="H8" s="46"/>
    </row>
    <row r="9" spans="1:13">
      <c r="A9" s="48"/>
      <c r="B9" s="58"/>
      <c r="C9" s="45"/>
      <c r="D9" s="22"/>
      <c r="E9" s="74"/>
      <c r="F9" s="72" t="s">
        <v>64</v>
      </c>
      <c r="G9" s="131">
        <v>30</v>
      </c>
      <c r="H9" s="46"/>
    </row>
    <row r="10" spans="1:13">
      <c r="A10" s="71">
        <v>2</v>
      </c>
      <c r="B10" s="127" t="s">
        <v>53</v>
      </c>
      <c r="C10" s="132"/>
      <c r="D10" s="22"/>
      <c r="E10" s="75"/>
      <c r="F10" s="73"/>
      <c r="G10" s="45"/>
      <c r="H10" s="46"/>
    </row>
    <row r="11" spans="1:13">
      <c r="A11" s="71"/>
      <c r="B11" s="129" t="s">
        <v>79</v>
      </c>
      <c r="C11" s="132">
        <v>6</v>
      </c>
      <c r="D11" s="22"/>
      <c r="E11" s="74">
        <v>9</v>
      </c>
      <c r="F11" s="74" t="s">
        <v>80</v>
      </c>
      <c r="G11" s="131"/>
      <c r="H11" s="43"/>
    </row>
    <row r="12" spans="1:13">
      <c r="A12" s="48"/>
      <c r="B12" s="43"/>
      <c r="C12" s="45"/>
      <c r="E12" s="74"/>
      <c r="F12" s="72" t="s">
        <v>66</v>
      </c>
      <c r="G12" s="131">
        <v>32</v>
      </c>
      <c r="H12" s="43"/>
    </row>
    <row r="13" spans="1:13">
      <c r="A13" s="128">
        <v>3</v>
      </c>
      <c r="B13" s="127" t="s">
        <v>54</v>
      </c>
      <c r="C13" s="131"/>
      <c r="E13" s="74"/>
      <c r="F13" s="72"/>
      <c r="G13" s="45"/>
      <c r="H13" s="43"/>
    </row>
    <row r="14" spans="1:13">
      <c r="A14" s="128"/>
      <c r="B14" s="127" t="s">
        <v>55</v>
      </c>
      <c r="C14" s="131"/>
      <c r="E14" s="74">
        <v>10</v>
      </c>
      <c r="F14" s="74" t="s">
        <v>68</v>
      </c>
      <c r="G14" s="131"/>
      <c r="H14" s="43"/>
    </row>
    <row r="15" spans="1:13">
      <c r="A15" s="128"/>
      <c r="B15" s="129" t="s">
        <v>81</v>
      </c>
      <c r="C15" s="132">
        <v>7</v>
      </c>
      <c r="E15" s="74"/>
      <c r="F15" s="74" t="s">
        <v>78</v>
      </c>
      <c r="G15" s="131"/>
      <c r="H15" s="46"/>
    </row>
    <row r="16" spans="1:13">
      <c r="A16" s="36"/>
      <c r="B16" s="34"/>
      <c r="C16" s="45"/>
      <c r="E16" s="74"/>
      <c r="F16" s="72" t="s">
        <v>64</v>
      </c>
      <c r="G16" s="131">
        <v>34</v>
      </c>
      <c r="H16" s="46"/>
    </row>
    <row r="17" spans="1:8">
      <c r="A17" s="126">
        <v>4</v>
      </c>
      <c r="B17" s="127" t="s">
        <v>56</v>
      </c>
      <c r="C17" s="131"/>
      <c r="D17" s="43"/>
      <c r="E17" s="76"/>
      <c r="F17" s="77"/>
      <c r="G17" s="45"/>
      <c r="H17" s="43"/>
    </row>
    <row r="18" spans="1:8">
      <c r="A18" s="71"/>
      <c r="B18" s="129" t="s">
        <v>79</v>
      </c>
      <c r="C18" s="131">
        <v>8</v>
      </c>
      <c r="D18" s="43"/>
      <c r="E18" s="74">
        <v>11</v>
      </c>
      <c r="F18" s="74" t="s">
        <v>69</v>
      </c>
      <c r="G18" s="131"/>
      <c r="H18" s="43"/>
    </row>
    <row r="19" spans="1:8">
      <c r="A19" s="49"/>
      <c r="B19" s="47"/>
      <c r="C19" s="45"/>
      <c r="D19" s="43"/>
      <c r="E19" s="74"/>
      <c r="F19" s="74" t="s">
        <v>70</v>
      </c>
      <c r="G19" s="131"/>
      <c r="H19" s="43"/>
    </row>
    <row r="20" spans="1:8">
      <c r="A20" s="71">
        <v>5</v>
      </c>
      <c r="B20" s="127" t="s">
        <v>57</v>
      </c>
      <c r="C20" s="132"/>
      <c r="D20" s="43"/>
      <c r="E20" s="74"/>
      <c r="F20" s="74" t="s">
        <v>71</v>
      </c>
      <c r="G20" s="131"/>
      <c r="H20" s="43"/>
    </row>
    <row r="21" spans="1:8">
      <c r="A21" s="71"/>
      <c r="B21" s="129" t="s">
        <v>79</v>
      </c>
      <c r="C21" s="132">
        <v>9</v>
      </c>
      <c r="D21" s="43"/>
      <c r="E21" s="74"/>
      <c r="F21" s="74" t="s">
        <v>82</v>
      </c>
      <c r="G21" s="131"/>
      <c r="H21" s="43"/>
    </row>
    <row r="22" spans="1:8" ht="13.5">
      <c r="A22" s="41"/>
      <c r="B22" s="59"/>
      <c r="C22" s="69"/>
      <c r="D22" s="43"/>
      <c r="E22" s="74"/>
      <c r="F22" s="72" t="s">
        <v>72</v>
      </c>
      <c r="G22" s="131">
        <v>36</v>
      </c>
      <c r="H22" s="43"/>
    </row>
    <row r="23" spans="1:8">
      <c r="A23" s="126">
        <v>6</v>
      </c>
      <c r="B23" s="127" t="s">
        <v>58</v>
      </c>
      <c r="C23" s="131"/>
      <c r="D23" s="43"/>
      <c r="E23" s="73"/>
      <c r="F23" s="71"/>
      <c r="G23" s="45"/>
      <c r="H23" s="43"/>
    </row>
    <row r="24" spans="1:8">
      <c r="A24" s="71"/>
      <c r="B24" s="129" t="s">
        <v>79</v>
      </c>
      <c r="C24" s="132">
        <v>10</v>
      </c>
      <c r="D24" s="43"/>
      <c r="E24" s="74">
        <v>12</v>
      </c>
      <c r="F24" s="74" t="s">
        <v>73</v>
      </c>
      <c r="G24" s="45"/>
      <c r="H24" s="43"/>
    </row>
    <row r="25" spans="1:8" ht="13.5">
      <c r="A25" s="41"/>
      <c r="B25" s="58"/>
      <c r="C25" s="69"/>
      <c r="D25" s="53"/>
      <c r="E25" s="74"/>
      <c r="F25" s="74" t="s">
        <v>74</v>
      </c>
      <c r="G25" s="45"/>
      <c r="H25" s="50"/>
    </row>
    <row r="26" spans="1:8">
      <c r="A26" s="71">
        <v>7</v>
      </c>
      <c r="B26" s="127" t="s">
        <v>59</v>
      </c>
      <c r="C26" s="132"/>
      <c r="D26" s="43"/>
      <c r="E26" s="74"/>
      <c r="F26" s="74" t="s">
        <v>75</v>
      </c>
      <c r="G26" s="45"/>
      <c r="H26" s="43"/>
    </row>
    <row r="27" spans="1:8">
      <c r="A27" s="71"/>
      <c r="B27" s="129" t="s">
        <v>83</v>
      </c>
      <c r="C27" s="132">
        <v>11</v>
      </c>
      <c r="D27" s="43"/>
      <c r="E27" s="74"/>
      <c r="F27" s="74" t="s">
        <v>84</v>
      </c>
      <c r="G27" s="45"/>
      <c r="H27" s="43"/>
    </row>
    <row r="28" spans="1:8" ht="13.5">
      <c r="A28" s="41"/>
      <c r="B28" s="59"/>
      <c r="C28" s="69"/>
      <c r="D28" s="43"/>
      <c r="E28" s="74"/>
      <c r="F28" s="72" t="s">
        <v>76</v>
      </c>
      <c r="G28" s="45">
        <v>37</v>
      </c>
      <c r="H28" s="43"/>
    </row>
    <row r="29" spans="1:8">
      <c r="A29" s="42"/>
      <c r="B29" s="34" t="s">
        <v>35</v>
      </c>
      <c r="C29" s="69"/>
      <c r="D29" s="43"/>
      <c r="H29" s="43"/>
    </row>
    <row r="30" spans="1:8">
      <c r="A30" s="71">
        <v>1</v>
      </c>
      <c r="B30" s="127" t="s">
        <v>85</v>
      </c>
      <c r="C30" s="132"/>
      <c r="D30" s="43"/>
      <c r="E30" s="44"/>
      <c r="F30" s="51"/>
      <c r="G30" s="45"/>
      <c r="H30" s="43"/>
    </row>
    <row r="31" spans="1:8">
      <c r="A31" s="71"/>
      <c r="B31" s="129" t="s">
        <v>60</v>
      </c>
      <c r="C31" s="132">
        <v>12</v>
      </c>
      <c r="D31" s="43"/>
      <c r="E31" s="44"/>
      <c r="F31" s="58"/>
      <c r="G31" s="45"/>
      <c r="H31" s="43"/>
    </row>
    <row r="32" spans="1:8">
      <c r="A32" s="49"/>
      <c r="B32" s="51"/>
      <c r="C32" s="45"/>
      <c r="D32" s="43"/>
      <c r="E32" s="44"/>
      <c r="F32" s="58"/>
      <c r="G32" s="45"/>
      <c r="H32" s="43"/>
    </row>
    <row r="33" spans="1:8">
      <c r="A33" s="71">
        <v>2</v>
      </c>
      <c r="B33" s="127" t="s">
        <v>61</v>
      </c>
      <c r="C33" s="132"/>
      <c r="D33" s="43"/>
      <c r="E33" s="44"/>
      <c r="F33" s="59"/>
      <c r="G33" s="45"/>
      <c r="H33" s="43"/>
    </row>
    <row r="34" spans="1:8">
      <c r="A34" s="71"/>
      <c r="B34" s="127" t="s">
        <v>86</v>
      </c>
      <c r="C34" s="132"/>
      <c r="D34" s="43"/>
      <c r="E34" s="44"/>
      <c r="F34" s="52"/>
      <c r="G34" s="45"/>
      <c r="H34" s="43"/>
    </row>
    <row r="35" spans="1:8">
      <c r="A35" s="71"/>
      <c r="B35" s="129" t="s">
        <v>62</v>
      </c>
      <c r="C35" s="132">
        <v>13</v>
      </c>
      <c r="D35" s="43"/>
      <c r="E35" s="44"/>
      <c r="F35" s="58"/>
      <c r="G35" s="45"/>
      <c r="H35" s="43"/>
    </row>
    <row r="36" spans="1:8" ht="13.5">
      <c r="A36" s="41"/>
      <c r="B36" s="59"/>
      <c r="C36" s="69"/>
      <c r="D36" s="43"/>
      <c r="E36" s="44"/>
      <c r="F36" s="58"/>
      <c r="G36" s="45"/>
      <c r="H36" s="43"/>
    </row>
    <row r="37" spans="1:8">
      <c r="A37" s="126">
        <v>3</v>
      </c>
      <c r="B37" s="130" t="s">
        <v>87</v>
      </c>
      <c r="C37" s="131"/>
      <c r="D37" s="43"/>
      <c r="E37" s="44"/>
      <c r="F37" s="59"/>
      <c r="G37" s="45"/>
      <c r="H37" s="43"/>
    </row>
    <row r="38" spans="1:8">
      <c r="A38" s="71"/>
      <c r="B38" s="129" t="s">
        <v>66</v>
      </c>
      <c r="C38" s="132">
        <v>14</v>
      </c>
      <c r="D38" s="43"/>
      <c r="E38" s="20"/>
      <c r="F38" s="19"/>
      <c r="G38" s="20"/>
    </row>
    <row r="39" spans="1:8" ht="13.5">
      <c r="A39" s="41"/>
      <c r="B39" s="59"/>
      <c r="C39" s="69"/>
      <c r="D39" s="43"/>
      <c r="E39" s="20"/>
      <c r="F39" s="19"/>
      <c r="G39" s="20"/>
    </row>
    <row r="40" spans="1:8">
      <c r="A40" s="126">
        <v>4</v>
      </c>
      <c r="B40" s="130" t="s">
        <v>63</v>
      </c>
      <c r="C40" s="131"/>
      <c r="D40" s="43"/>
      <c r="E40" s="36"/>
      <c r="F40" s="25"/>
      <c r="G40" s="33"/>
    </row>
    <row r="41" spans="1:8">
      <c r="A41" s="71"/>
      <c r="B41" s="127" t="s">
        <v>78</v>
      </c>
      <c r="C41" s="132"/>
      <c r="D41" s="43"/>
      <c r="E41" s="20"/>
      <c r="F41" s="60"/>
      <c r="G41" s="20"/>
    </row>
    <row r="42" spans="1:8">
      <c r="A42" s="71"/>
      <c r="B42" s="129" t="s">
        <v>64</v>
      </c>
      <c r="C42" s="132">
        <v>19</v>
      </c>
      <c r="D42" s="43"/>
      <c r="E42" s="20"/>
      <c r="F42" s="40"/>
      <c r="G42" s="20"/>
    </row>
    <row r="43" spans="1:8" ht="13.5">
      <c r="A43" s="41"/>
      <c r="B43" s="58"/>
      <c r="C43" s="69"/>
      <c r="D43" s="43"/>
      <c r="E43" s="20"/>
      <c r="F43" s="40"/>
      <c r="G43" s="20"/>
    </row>
    <row r="44" spans="1:8">
      <c r="A44" s="71">
        <v>5</v>
      </c>
      <c r="B44" s="127" t="s">
        <v>88</v>
      </c>
      <c r="C44" s="132"/>
      <c r="D44" s="43"/>
      <c r="E44" s="20"/>
      <c r="F44" s="38"/>
      <c r="G44" s="20"/>
      <c r="H44" s="35"/>
    </row>
    <row r="45" spans="1:8">
      <c r="A45" s="126"/>
      <c r="B45" s="129" t="s">
        <v>66</v>
      </c>
      <c r="C45" s="131">
        <v>24</v>
      </c>
      <c r="D45" s="43"/>
      <c r="E45" s="36"/>
      <c r="F45" s="39"/>
      <c r="G45" s="37"/>
    </row>
    <row r="46" spans="1:8">
      <c r="A46" s="20"/>
      <c r="B46" s="40"/>
      <c r="C46" s="21"/>
      <c r="E46" s="36"/>
      <c r="F46" s="39"/>
      <c r="G46" s="37"/>
    </row>
    <row r="47" spans="1:8">
      <c r="A47" s="126">
        <v>6</v>
      </c>
      <c r="B47" s="127" t="s">
        <v>65</v>
      </c>
      <c r="C47" s="132"/>
      <c r="E47" s="36"/>
      <c r="F47" s="39"/>
      <c r="G47" s="21"/>
    </row>
    <row r="48" spans="1:8">
      <c r="A48" s="126"/>
      <c r="B48" s="127" t="s">
        <v>78</v>
      </c>
      <c r="C48" s="132"/>
      <c r="E48" s="36"/>
      <c r="F48" s="39"/>
      <c r="G48" s="21"/>
    </row>
    <row r="49" spans="1:7">
      <c r="A49" s="128"/>
      <c r="B49" s="129" t="s">
        <v>64</v>
      </c>
      <c r="C49" s="132">
        <v>26</v>
      </c>
      <c r="E49" s="36"/>
      <c r="F49" s="39"/>
      <c r="G49" s="21"/>
    </row>
    <row r="50" spans="1:7">
      <c r="C50" s="69"/>
    </row>
    <row r="51" spans="1:7">
      <c r="A51" s="126">
        <v>7</v>
      </c>
      <c r="B51" s="127" t="s">
        <v>89</v>
      </c>
      <c r="C51" s="132"/>
    </row>
    <row r="52" spans="1:7">
      <c r="A52" s="128"/>
      <c r="B52" s="129" t="s">
        <v>66</v>
      </c>
      <c r="C52" s="132">
        <v>28</v>
      </c>
    </row>
  </sheetData>
  <mergeCells count="3">
    <mergeCell ref="A1:B1"/>
    <mergeCell ref="M1:M7"/>
    <mergeCell ref="H1:H7"/>
  </mergeCells>
  <hyperlinks>
    <hyperlink ref="B3" r:id="rId1" display="https://www.statistik-berlin-brandenburg.de/publikationen/Metadaten/MD_33111_2023.pdf" xr:uid="{62DF2EC4-9779-4C64-BDE5-852DBC71B224}"/>
    <hyperlink ref="B4" r:id="rId2" display="https://www.statistik-berlin-brandenburg.de/publikationen/Metadaten/MD_33111_2023.pdf" xr:uid="{F9889589-19C9-48BF-89A8-1EFFDB15BC80}"/>
    <hyperlink ref="B41:B44" location="'Tab 6'!A1" display="Gewerbeabmeldungen in Brandenburg" xr:uid="{D8A5FDF2-66B4-49DB-B580-4AC63C8A5E07}"/>
    <hyperlink ref="B33:B36" location="'Tab 4'!A1" display="Neugründungen sowie Gewerbetreibende" xr:uid="{5E74A238-2049-48A2-9D42-55E0165BA49D}"/>
    <hyperlink ref="B29:B31" location="'Tab 3'!A1" display="Neugründungen sowie Gewerbetreibende" xr:uid="{CE099679-CA4D-4780-B4AC-BF247E057B22}"/>
    <hyperlink ref="B20:B22" location="'Tab 1'!A1" display="Gewerbeanmeldungen in Brandenburg" xr:uid="{BDBA1FDF-A6F2-46EF-9760-A064A9A3246A}"/>
    <hyperlink ref="B17:B18" location="Übersicht!A1" display="Übersicht: Gewerbeanzeigen in Brandenburg" xr:uid="{A7CAB9E5-A03A-46FB-B922-E4E4F9827980}"/>
    <hyperlink ref="B10:B11" location="Grafiken!A33" display="Gewerbeabmeldungen und Betriebsaufgaben" xr:uid="{35D99619-C192-4EA5-925F-615F68665890}"/>
    <hyperlink ref="B7:B8" location="Grafiken!A1" display="Gewerbeanmeldungen und Betriebsgrün-" xr:uid="{BEDF4FB1-4BCC-4DB8-9948-978A8ED1EAD9}"/>
    <hyperlink ref="C11" location="Grafiken!A33" display="Grafiken!A33" xr:uid="{BCCD48FB-41F7-4BE7-B6E7-2A9CE25D8925}"/>
    <hyperlink ref="A10" location="Grafiken!A33" display="Grafiken!A33" xr:uid="{5A7C9300-0CFF-4D67-89E7-9D999490E852}"/>
    <hyperlink ref="C8" location="Grafiken!A1" display="Grafiken!A1" xr:uid="{8824633F-570A-4F43-BF5D-8BF444B07426}"/>
    <hyperlink ref="A7" location="Grafiken!A1" display="Grafiken!A1" xr:uid="{CFEA2E72-D4DC-4179-9CC7-9D58F0677A73}"/>
    <hyperlink ref="A41" location="'Tab 6'!A1" display="'Tab 6'!A1" xr:uid="{7C602311-7362-4656-8070-EC113CBD8B0F}"/>
    <hyperlink ref="C39" location="'Tab 5'!A1" display="'Tab 5'!A1" xr:uid="{5F1F19EC-789C-4728-8E77-FF43111969FC}"/>
    <hyperlink ref="C36" location="'Tab 4'!A1" display="'Tab 4'!A1" xr:uid="{F6D2D0D3-E39A-482F-A34A-FADF8F448D61}"/>
    <hyperlink ref="A33" location="'Tab 4'!A1" display="'Tab 4'!A1" xr:uid="{D3F22C04-F4AB-4CC7-9D64-0221B358BB1D}"/>
    <hyperlink ref="A29" location="'Tab 3'!A1" display="'Tab 3'!A1" xr:uid="{01F0730A-651D-4E61-8A4C-C9FB85D34B39}"/>
    <hyperlink ref="C31" location="'Tab 3'!A1" display="'Tab 3'!A1" xr:uid="{15E927FC-1987-46C3-B5A7-C0AB3E0C68A2}"/>
    <hyperlink ref="C22" location="'Tab 1'!A1" display="'Tab 1'!A1" xr:uid="{4BE9E4B3-54D7-4B76-99D2-7D56E383E7FA}"/>
    <hyperlink ref="A24" location="'Tab 2'!A1" display="'Tab 2'!A1" xr:uid="{D32DFDCF-448A-4DE6-BD65-4DD6BDC74D12}"/>
    <hyperlink ref="C18" location="Übersicht!A1" display="Übersicht!A1" xr:uid="{8A371FEC-D563-4223-BEB6-49715C533784}"/>
    <hyperlink ref="A20" location="'Tab 1'!A1" display="'Tab 1'!A1" xr:uid="{372EC93E-F0DF-4B0A-99D0-34DAB02D4B5D}"/>
    <hyperlink ref="A18:C18" location="'T1'!A1" display="'T1'!A1" xr:uid="{696DE145-4CA3-4D1E-A451-D43ECD9B8DFC}"/>
    <hyperlink ref="E7:G9" location="'T8'!A1" display="'T8'!A1" xr:uid="{F02F75DF-E34E-4929-B3F5-DAC4CE49C561}"/>
    <hyperlink ref="E14:G16" location="'T10'!A1" display="'T10'!A1" xr:uid="{2195981F-463A-4670-A853-69FE414DC393}"/>
    <hyperlink ref="E18:G22" location="'T11'!A1" display="'T11'!A1" xr:uid="{8F7E73DB-D8FB-4BBF-BA45-39CF2BE8A336}"/>
    <hyperlink ref="E24:G28" location="'T12'!A1" display="'T12'!A1" xr:uid="{F33B8AF3-E2AD-4843-B83A-E12E461316B9}"/>
    <hyperlink ref="A7:C8" location="Grafik1!A1" display="Grafik1!A1" xr:uid="{D7BDA0A3-2521-4A80-BE49-96C45F44367B}"/>
    <hyperlink ref="A10:C11" location="Grafik2!A1" display="Grafik2!A1" xr:uid="{3591AED5-1151-4D83-B918-986C2DA460FB}"/>
    <hyperlink ref="A13:C15" location="Grafik3!A1" display="Grafik3!A1" xr:uid="{D29556D4-4F0B-4F3B-9C51-C6ADD0EE3F57}"/>
    <hyperlink ref="A17:C18" location="Grafik4!A1" display="Grafik4!A1" xr:uid="{45418F72-A6E6-4452-A1BF-64FD21EF85FB}"/>
    <hyperlink ref="A20:C21" location="Grafik5!A1" display="Grafik5!A1" xr:uid="{31608F36-F7DD-4F81-9AC3-530809ABEC79}"/>
    <hyperlink ref="A23:C24" location="Grafik6!A1" display="Grafik6!A1" xr:uid="{02475EA0-9E40-4F49-AD34-9EE7B3BA247A}"/>
    <hyperlink ref="A26:C27" location="Grafik7!A1" display="Grafik7!A1" xr:uid="{D33CE5CD-9627-4CE6-9CA2-58268BE84A32}"/>
    <hyperlink ref="A30:C31" location="'T1'!A1" display="'T1'!A1" xr:uid="{9B3200C7-CFA4-49A0-8BD4-F7982EEE3B36}"/>
    <hyperlink ref="A33:C35" location="'T2'!A1" display="'T2'!A1" xr:uid="{F374E22F-E6F1-46F5-A760-7594CF0880D1}"/>
    <hyperlink ref="A37:C38" location="'T3'!A1" display="'T3'!A1" xr:uid="{C8A0ED87-7C54-4C8D-8895-9C02A3D3F520}"/>
    <hyperlink ref="A40:C42" location="'T4'!A1" display="'T4'!A1" xr:uid="{2E68D7C6-14C0-4402-8AC4-0C21CBF3B941}"/>
    <hyperlink ref="A44:C45" location="'T5'!A1" display="'T5'!A1" xr:uid="{E4ABF807-4C49-4CD2-8D25-B0DFBCFA27C5}"/>
    <hyperlink ref="A47:C49" location="'T6'!A1" display="'T6'!A1" xr:uid="{324DCD8F-470B-42D8-9E54-9B58478742D3}"/>
    <hyperlink ref="A51:C52" location="'T7'!A1" display="'T7'!A1" xr:uid="{A95E63B5-FAA1-4A6D-8653-283CE95A2F61}"/>
    <hyperlink ref="E11:G12" location="'T9'!A1" display="'T9'!A1" xr:uid="{436C5A3C-025F-4507-A8F9-7BA555A717ED}"/>
  </hyperlinks>
  <pageMargins left="0.59055118110236227" right="0.19685039370078741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26843-0BFA-4046-AD62-28BA26F14CE1}">
  <dimension ref="A1:K52"/>
  <sheetViews>
    <sheetView zoomScaleNormal="100" workbookViewId="0">
      <selection activeCell="B2" sqref="B2"/>
    </sheetView>
  </sheetViews>
  <sheetFormatPr baseColWidth="10" defaultColWidth="11.42578125" defaultRowHeight="12.75"/>
  <cols>
    <col min="1" max="1" width="2.28515625" style="78" customWidth="1"/>
    <col min="2" max="2" width="11.42578125" style="78"/>
    <col min="3" max="3" width="14.7109375" style="78" bestFit="1" customWidth="1"/>
    <col min="4" max="16384" width="11.42578125" style="78"/>
  </cols>
  <sheetData>
    <row r="1" spans="1:11">
      <c r="A1" s="138" t="s">
        <v>203</v>
      </c>
      <c r="B1" s="138"/>
      <c r="C1" s="138"/>
      <c r="D1" s="138"/>
      <c r="E1" s="138"/>
      <c r="F1" s="138"/>
      <c r="G1" s="138"/>
      <c r="H1" s="138"/>
      <c r="I1" s="98"/>
    </row>
    <row r="3" spans="1:11">
      <c r="B3" s="79"/>
      <c r="C3" s="79"/>
    </row>
    <row r="4" spans="1:11">
      <c r="B4" s="79"/>
      <c r="C4" s="80"/>
      <c r="D4" s="81"/>
    </row>
    <row r="5" spans="1:11">
      <c r="D5" s="81"/>
      <c r="J5" s="79"/>
      <c r="K5" s="82">
        <v>2025</v>
      </c>
    </row>
    <row r="6" spans="1:11">
      <c r="D6" s="81"/>
      <c r="J6" s="82" t="s">
        <v>90</v>
      </c>
      <c r="K6" s="83">
        <v>55.8</v>
      </c>
    </row>
    <row r="7" spans="1:11">
      <c r="D7" s="81"/>
      <c r="J7" s="82" t="s">
        <v>91</v>
      </c>
      <c r="K7" s="83">
        <v>14.7</v>
      </c>
    </row>
    <row r="8" spans="1:11">
      <c r="D8" s="81"/>
      <c r="J8" s="82" t="s">
        <v>92</v>
      </c>
      <c r="K8" s="83">
        <v>6.5</v>
      </c>
    </row>
    <row r="9" spans="1:11">
      <c r="D9" s="81"/>
      <c r="J9" s="82" t="s">
        <v>93</v>
      </c>
      <c r="K9" s="83">
        <v>17.7</v>
      </c>
    </row>
    <row r="10" spans="1:11">
      <c r="D10" s="81"/>
      <c r="J10" s="82" t="s">
        <v>94</v>
      </c>
      <c r="K10" s="83">
        <v>4</v>
      </c>
    </row>
    <row r="11" spans="1:11">
      <c r="D11" s="81"/>
      <c r="J11" s="82" t="s">
        <v>95</v>
      </c>
      <c r="K11" s="83">
        <v>1.2</v>
      </c>
    </row>
    <row r="12" spans="1:11">
      <c r="C12" s="81"/>
      <c r="D12" s="81"/>
    </row>
    <row r="44" spans="1:2">
      <c r="A44" s="79"/>
      <c r="B44" s="79"/>
    </row>
    <row r="45" spans="1:2">
      <c r="A45" s="79"/>
      <c r="B45" s="79"/>
    </row>
    <row r="46" spans="1:2">
      <c r="A46" s="79"/>
      <c r="B46" s="79"/>
    </row>
    <row r="47" spans="1:2">
      <c r="A47" s="79"/>
      <c r="B47" s="79"/>
    </row>
    <row r="48" spans="1:2">
      <c r="A48" s="79"/>
      <c r="B48" s="79"/>
    </row>
    <row r="49" spans="1:2">
      <c r="A49" s="79"/>
      <c r="B49" s="79"/>
    </row>
    <row r="50" spans="1:2">
      <c r="A50" s="79"/>
      <c r="B50" s="79"/>
    </row>
    <row r="51" spans="1:2">
      <c r="A51" s="79"/>
      <c r="B51" s="79"/>
    </row>
    <row r="52" spans="1:2">
      <c r="A52" s="79"/>
      <c r="B52" s="79"/>
    </row>
  </sheetData>
  <mergeCells count="1">
    <mergeCell ref="A1:H1"/>
  </mergeCells>
  <hyperlinks>
    <hyperlink ref="A1:G1" location="Inhaltsverzeichnis!A1" display="1  Aufteilung der Bodenfläche nach Art der tatsächlichen Nutzung am 31.12.2009" xr:uid="{FB6E013B-E5A0-4AE7-8958-2514EC0FA710}"/>
    <hyperlink ref="A1:H1" location="Inhaltsverzeichnis!A7" display="1  Aufteilung der Bodenfläche am 31.12.2024 nach der Nutzungsart" xr:uid="{A08A400C-AAA1-4ACF-ABE9-9A07C170297B}"/>
  </hyperlinks>
  <pageMargins left="0.59055118110236227" right="0.59055118110236227" top="0.78740157480314965" bottom="0.59055118110236227" header="0.31496062992125984" footer="0.23622047244094491"/>
  <pageSetup paperSize="9" firstPageNumber="5" orientation="portrait" useFirstPageNumber="1" r:id="rId1"/>
  <headerFooter scaleWithDoc="0" alignWithMargins="0">
    <oddHeader>&amp;C&amp;"Arial,Standard"&amp;8– &amp;P –</oddHeader>
    <oddFooter>&amp;C&amp;"Arial,Standard"&amp;7&amp;K000000 Amt für Statistik Berlin-Brandenburg — SB A V 3 - j / 25 –  Berlin  &amp;G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0E1EF-BAD5-40C4-8CFB-C8842B6844A4}">
  <dimension ref="A1:I40"/>
  <sheetViews>
    <sheetView zoomScaleNormal="100" workbookViewId="0">
      <selection sqref="A1:I1"/>
    </sheetView>
  </sheetViews>
  <sheetFormatPr baseColWidth="10" defaultColWidth="11.5703125" defaultRowHeight="12.75"/>
  <cols>
    <col min="1" max="1" width="2.28515625" style="84" customWidth="1"/>
    <col min="2" max="2" width="11.5703125" style="84"/>
    <col min="3" max="3" width="6.5703125" style="84" customWidth="1"/>
    <col min="4" max="8" width="11.5703125" style="84"/>
    <col min="9" max="9" width="3.140625" style="84" customWidth="1"/>
    <col min="10" max="16384" width="11.5703125" style="84"/>
  </cols>
  <sheetData>
    <row r="1" spans="1:9" ht="12.75" customHeight="1">
      <c r="A1" s="139" t="s">
        <v>204</v>
      </c>
      <c r="B1" s="139"/>
      <c r="C1" s="139"/>
      <c r="D1" s="139"/>
      <c r="E1" s="139"/>
      <c r="F1" s="139"/>
      <c r="G1" s="139"/>
      <c r="H1" s="139"/>
      <c r="I1" s="139"/>
    </row>
    <row r="36" spans="3:4">
      <c r="C36" s="85"/>
      <c r="D36" s="99" t="s">
        <v>96</v>
      </c>
    </row>
    <row r="37" spans="3:4">
      <c r="D37" s="99"/>
    </row>
    <row r="38" spans="3:4">
      <c r="C38" s="86"/>
      <c r="D38" s="99" t="s">
        <v>97</v>
      </c>
    </row>
    <row r="39" spans="3:4">
      <c r="D39" s="99"/>
    </row>
    <row r="40" spans="3:4">
      <c r="C40" s="87"/>
      <c r="D40" s="99" t="s">
        <v>98</v>
      </c>
    </row>
  </sheetData>
  <mergeCells count="1">
    <mergeCell ref="A1:I1"/>
  </mergeCells>
  <hyperlinks>
    <hyperlink ref="A1:C1" location="Inhaltsverzeichnis!A1" display="Inhaltsverzeichnis!A1" xr:uid="{B79EFB53-4A25-4BEE-B878-BA0BA97954C4}"/>
    <hyperlink ref="A1:I1" location="Inhaltsverzeichnis!A10" display="2 Anteil der Fläche für Siedlung an der Bodenfläche der Bezirke am 31.12.2024" xr:uid="{5D9CC62D-AF04-4ED2-85F9-5C35DD06C6E1}"/>
  </hyperlinks>
  <pageMargins left="0.59055118110236227" right="0.59055118110236227" top="0.78740157480314965" bottom="0.59055118110236227" header="0.31496062992125984" footer="0.23622047244094491"/>
  <pageSetup paperSize="9" firstPageNumber="6" orientation="portrait" r:id="rId1"/>
  <headerFooter scaleWithDoc="0" alignWithMargins="0">
    <oddHeader>&amp;C&amp;"Arial,Standard"&amp;8– &amp;P –</oddHeader>
    <oddFooter>&amp;C&amp;"Arial,Standard"&amp;7&amp;K000000 Amt für Statistik Berlin-Brandenburg — SB A V 3 - j / 25 –  Berlin  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668C2-5BFF-4074-A171-18A7640C17E8}">
  <dimension ref="A1:I40"/>
  <sheetViews>
    <sheetView zoomScaleNormal="100" workbookViewId="0">
      <selection sqref="A1:I1"/>
    </sheetView>
  </sheetViews>
  <sheetFormatPr baseColWidth="10" defaultColWidth="11.5703125" defaultRowHeight="12.75"/>
  <cols>
    <col min="1" max="1" width="2.28515625" style="84" customWidth="1"/>
    <col min="2" max="2" width="11.5703125" style="84"/>
    <col min="3" max="3" width="6.5703125" style="84" customWidth="1"/>
    <col min="4" max="8" width="11.5703125" style="84"/>
    <col min="9" max="9" width="3.140625" style="84" customWidth="1"/>
    <col min="10" max="16384" width="11.5703125" style="84"/>
  </cols>
  <sheetData>
    <row r="1" spans="1:9" ht="12.75" customHeight="1">
      <c r="A1" s="140" t="s">
        <v>205</v>
      </c>
      <c r="B1" s="140"/>
      <c r="C1" s="140"/>
      <c r="D1" s="140"/>
      <c r="E1" s="140"/>
      <c r="F1" s="140"/>
      <c r="G1" s="140"/>
      <c r="H1" s="140"/>
      <c r="I1" s="140"/>
    </row>
    <row r="36" spans="3:4">
      <c r="C36" s="85"/>
      <c r="D36" s="99" t="s">
        <v>99</v>
      </c>
    </row>
    <row r="37" spans="3:4">
      <c r="D37" s="99"/>
    </row>
    <row r="38" spans="3:4">
      <c r="C38" s="86"/>
      <c r="D38" s="99" t="s">
        <v>100</v>
      </c>
    </row>
    <row r="39" spans="3:4">
      <c r="D39" s="99"/>
    </row>
    <row r="40" spans="3:4">
      <c r="C40" s="87"/>
      <c r="D40" s="99" t="s">
        <v>101</v>
      </c>
    </row>
  </sheetData>
  <mergeCells count="1">
    <mergeCell ref="A1:I1"/>
  </mergeCells>
  <hyperlinks>
    <hyperlink ref="A1:C1" location="Inhaltsverzeichnis!A1" display="Inhaltsverzeichnis!A1" xr:uid="{A7EDEB55-9EEF-44B4-AA55-90BB1FEAA9FA}"/>
    <hyperlink ref="A1:I1" location="Inhaltsverzeichnis!A13" display="3  Anteil der Fläche für Sport-, Freizeit- und Erholung an der Bodenfläche der Bezirke am 31.12.2016" xr:uid="{208C77D1-A099-452D-BEDA-6BD01851A349}"/>
  </hyperlinks>
  <pageMargins left="0.59055118110236227" right="0.59055118110236227" top="0.78740157480314965" bottom="0.59055118110236227" header="0.31496062992125984" footer="0.23622047244094491"/>
  <pageSetup paperSize="9" firstPageNumber="7" orientation="portrait" r:id="rId1"/>
  <headerFooter scaleWithDoc="0" alignWithMargins="0">
    <oddHeader>&amp;C&amp;"Arial,Standard"&amp;8– &amp;P –</oddHeader>
    <oddFooter>&amp;C&amp;"Arial,Standard"&amp;7&amp;K000000 Amt für Statistik Berlin-Brandenburg — SB A V 3 - j / 25 –  Berlin  &amp;G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182EA-F7F1-485A-B8A7-69A16B9A690C}">
  <dimension ref="A1:I40"/>
  <sheetViews>
    <sheetView zoomScaleNormal="100" workbookViewId="0">
      <selection sqref="A1:I1"/>
    </sheetView>
  </sheetViews>
  <sheetFormatPr baseColWidth="10" defaultColWidth="11.5703125" defaultRowHeight="12.75"/>
  <cols>
    <col min="1" max="1" width="2.28515625" style="84" customWidth="1"/>
    <col min="2" max="2" width="11.5703125" style="84"/>
    <col min="3" max="3" width="6.5703125" style="84" customWidth="1"/>
    <col min="4" max="8" width="11.5703125" style="84"/>
    <col min="9" max="9" width="3.140625" style="84" customWidth="1"/>
    <col min="10" max="16384" width="11.5703125" style="84"/>
  </cols>
  <sheetData>
    <row r="1" spans="1:9" ht="12.75" customHeight="1">
      <c r="A1" s="140" t="s">
        <v>206</v>
      </c>
      <c r="B1" s="140"/>
      <c r="C1" s="140"/>
      <c r="D1" s="140"/>
      <c r="E1" s="140"/>
      <c r="F1" s="140"/>
      <c r="G1" s="140"/>
      <c r="H1" s="140"/>
      <c r="I1" s="140"/>
    </row>
    <row r="36" spans="3:4">
      <c r="C36" s="85"/>
      <c r="D36" s="99" t="s">
        <v>102</v>
      </c>
    </row>
    <row r="37" spans="3:4">
      <c r="D37" s="99"/>
    </row>
    <row r="38" spans="3:4">
      <c r="C38" s="86"/>
      <c r="D38" s="99" t="s">
        <v>103</v>
      </c>
    </row>
    <row r="39" spans="3:4">
      <c r="D39" s="99"/>
    </row>
    <row r="40" spans="3:4">
      <c r="C40" s="87"/>
      <c r="D40" s="99" t="s">
        <v>104</v>
      </c>
    </row>
  </sheetData>
  <mergeCells count="1">
    <mergeCell ref="A1:I1"/>
  </mergeCells>
  <hyperlinks>
    <hyperlink ref="A1:C1" location="Inhaltsverzeichnis!A1" display="Inhaltsverzeichnis!A1" xr:uid="{EA5C91DC-8437-42EC-A2BE-6F954110B095}"/>
    <hyperlink ref="A1:I1" location="Inhaltsverzeichnis!A17" display="4  Anteil der Fläche für Verkehr an der Bodenfläche der Bezirke am 31.12.2023" xr:uid="{72D3059E-27C0-4363-A6F4-55A5CCD043AE}"/>
  </hyperlinks>
  <pageMargins left="0.59055118110236227" right="0.59055118110236227" top="0.78740157480314965" bottom="0.59055118110236227" header="0.31496062992125984" footer="0.23622047244094491"/>
  <pageSetup paperSize="9" firstPageNumber="8" orientation="portrait" r:id="rId1"/>
  <headerFooter scaleWithDoc="0" alignWithMargins="0">
    <oddHeader>&amp;C&amp;"Arial,Standard"&amp;8– &amp;P –</oddHeader>
    <oddFooter>&amp;C&amp;"Arial,Standard"&amp;7&amp;K000000 Amt für Statistik Berlin-Brandenburg — SB A V 3 - j / 25 –  Berlin  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15AD1-A676-4BDB-A48A-7C719CA701C5}">
  <dimension ref="A1:I40"/>
  <sheetViews>
    <sheetView zoomScaleNormal="100" workbookViewId="0">
      <selection sqref="A1:I1"/>
    </sheetView>
  </sheetViews>
  <sheetFormatPr baseColWidth="10" defaultColWidth="11.5703125" defaultRowHeight="12.75"/>
  <cols>
    <col min="1" max="1" width="2.28515625" style="84" customWidth="1"/>
    <col min="2" max="2" width="11.5703125" style="84"/>
    <col min="3" max="3" width="6.5703125" style="84" customWidth="1"/>
    <col min="4" max="8" width="11.5703125" style="84"/>
    <col min="9" max="9" width="3.140625" style="84" customWidth="1"/>
    <col min="10" max="16384" width="11.5703125" style="84"/>
  </cols>
  <sheetData>
    <row r="1" spans="1:9" ht="12.75" customHeight="1">
      <c r="A1" s="140" t="s">
        <v>207</v>
      </c>
      <c r="B1" s="140"/>
      <c r="C1" s="140"/>
      <c r="D1" s="140"/>
      <c r="E1" s="140"/>
      <c r="F1" s="140"/>
      <c r="G1" s="140"/>
      <c r="H1" s="140"/>
      <c r="I1" s="140"/>
    </row>
    <row r="36" spans="3:4">
      <c r="C36" s="85"/>
      <c r="D36" s="99" t="s">
        <v>105</v>
      </c>
    </row>
    <row r="37" spans="3:4">
      <c r="D37" s="99"/>
    </row>
    <row r="38" spans="3:4">
      <c r="C38" s="86"/>
      <c r="D38" s="99" t="s">
        <v>106</v>
      </c>
    </row>
    <row r="39" spans="3:4">
      <c r="D39" s="99"/>
    </row>
    <row r="40" spans="3:4">
      <c r="C40" s="87"/>
      <c r="D40" s="99" t="s">
        <v>107</v>
      </c>
    </row>
  </sheetData>
  <mergeCells count="1">
    <mergeCell ref="A1:I1"/>
  </mergeCells>
  <hyperlinks>
    <hyperlink ref="A1:C1" location="Inhaltsverzeichnis!A1" display="Inhaltsverzeichnis!A1" xr:uid="{9E206B5C-4072-4254-9CE5-B69D6116F7CF}"/>
    <hyperlink ref="A1:I1" location="Inhaltsverzeichnis!A20" display="5  Anteil der Fläche für Wald an der Bodenfläche der Bezirke am 31.12.2023" xr:uid="{CACDBE98-DE08-4F39-A5CE-70029D7672F7}"/>
  </hyperlinks>
  <pageMargins left="0.59055118110236227" right="0.59055118110236227" top="0.78740157480314965" bottom="0.59055118110236227" header="0.31496062992125984" footer="0.23622047244094491"/>
  <pageSetup paperSize="9" firstPageNumber="9" orientation="portrait" r:id="rId1"/>
  <headerFooter scaleWithDoc="0" alignWithMargins="0">
    <oddHeader>&amp;C&amp;"Arial,Standard"&amp;8– &amp;P –</oddHeader>
    <oddFooter>&amp;C&amp;"Arial,Standard"&amp;7&amp;K000000 Amt für Statistik Berlin-Brandenburg — SB A V 3 - j / 25 –  Berlin  &amp;G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259DD-27A2-4514-9C4B-B65C000B2EBD}">
  <dimension ref="A1:I40"/>
  <sheetViews>
    <sheetView zoomScaleNormal="100" workbookViewId="0">
      <selection sqref="A1:I1"/>
    </sheetView>
  </sheetViews>
  <sheetFormatPr baseColWidth="10" defaultColWidth="11.5703125" defaultRowHeight="12.75"/>
  <cols>
    <col min="1" max="1" width="2.28515625" style="84" customWidth="1"/>
    <col min="2" max="2" width="11.5703125" style="84"/>
    <col min="3" max="3" width="6.5703125" style="84" customWidth="1"/>
    <col min="4" max="8" width="11.5703125" style="84"/>
    <col min="9" max="9" width="3.140625" style="84" customWidth="1"/>
    <col min="10" max="16384" width="11.5703125" style="84"/>
  </cols>
  <sheetData>
    <row r="1" spans="1:9" ht="12.75" customHeight="1">
      <c r="A1" s="140" t="s">
        <v>208</v>
      </c>
      <c r="B1" s="140"/>
      <c r="C1" s="140"/>
      <c r="D1" s="140"/>
      <c r="E1" s="140"/>
      <c r="F1" s="140"/>
      <c r="G1" s="140"/>
      <c r="H1" s="140"/>
      <c r="I1" s="140"/>
    </row>
    <row r="36" spans="3:4">
      <c r="C36" s="85"/>
      <c r="D36" s="99" t="s">
        <v>105</v>
      </c>
    </row>
    <row r="37" spans="3:4">
      <c r="D37" s="99"/>
    </row>
    <row r="38" spans="3:4">
      <c r="C38" s="86"/>
      <c r="D38" s="99" t="s">
        <v>108</v>
      </c>
    </row>
    <row r="39" spans="3:4">
      <c r="D39" s="99"/>
    </row>
    <row r="40" spans="3:4">
      <c r="C40" s="87"/>
      <c r="D40" s="99" t="s">
        <v>109</v>
      </c>
    </row>
  </sheetData>
  <mergeCells count="1">
    <mergeCell ref="A1:I1"/>
  </mergeCells>
  <hyperlinks>
    <hyperlink ref="A1:C1" location="Inhaltsverzeichnis!A1" display="Inhaltsverzeichnis!A1" xr:uid="{0E3948E4-C7EA-4BB8-8250-BFCC86F16482}"/>
    <hyperlink ref="A1:I1" location="Inhaltsverzeichnis!A23" display="6  Anteil der Fläche für Gewässer an der Bodenfläche der Bezirke am 31.12.2023" xr:uid="{C486F036-3ED2-47CB-8F87-3C6A7D021F66}"/>
  </hyperlinks>
  <pageMargins left="0.59055118110236227" right="0.59055118110236227" top="0.78740157480314965" bottom="0.59055118110236227" header="0.31496062992125984" footer="0.23622047244094491"/>
  <pageSetup paperSize="9" firstPageNumber="10" orientation="portrait" r:id="rId1"/>
  <headerFooter scaleWithDoc="0" alignWithMargins="0">
    <oddHeader>&amp;C&amp;"Arial,Standard"&amp;8– &amp;P –</oddHeader>
    <oddFooter>&amp;C&amp;"Arial,Standard"&amp;7&amp;K000000 Amt für Statistik Berlin-Brandenburg — SB A V 3 - j / 25 –  Berlin  &amp;G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6ECB2-ADD4-4DD3-B08C-0DBBA0661AA1}">
  <dimension ref="A1:I45"/>
  <sheetViews>
    <sheetView zoomScaleNormal="100" workbookViewId="0">
      <selection activeCell="D36" sqref="D36"/>
    </sheetView>
  </sheetViews>
  <sheetFormatPr baseColWidth="10" defaultColWidth="11.5703125" defaultRowHeight="12.75"/>
  <cols>
    <col min="1" max="1" width="2.28515625" style="84" customWidth="1"/>
    <col min="2" max="2" width="11.5703125" style="84"/>
    <col min="3" max="3" width="6.5703125" style="84" customWidth="1"/>
    <col min="4" max="8" width="11.5703125" style="84"/>
    <col min="9" max="9" width="3.140625" style="84" customWidth="1"/>
    <col min="10" max="16384" width="11.5703125" style="84"/>
  </cols>
  <sheetData>
    <row r="1" spans="1:9" ht="12.75" customHeight="1">
      <c r="A1" s="139" t="s">
        <v>209</v>
      </c>
      <c r="B1" s="139"/>
      <c r="C1" s="139"/>
      <c r="D1" s="139"/>
      <c r="E1" s="139"/>
      <c r="F1" s="139"/>
      <c r="G1" s="139"/>
      <c r="H1" s="139"/>
      <c r="I1" s="139"/>
    </row>
    <row r="36" spans="1:9">
      <c r="C36" s="85"/>
      <c r="D36" s="99" t="s">
        <v>110</v>
      </c>
    </row>
    <row r="37" spans="1:9">
      <c r="D37" s="99"/>
    </row>
    <row r="38" spans="1:9">
      <c r="C38" s="86"/>
      <c r="D38" s="99" t="s">
        <v>111</v>
      </c>
    </row>
    <row r="39" spans="1:9">
      <c r="D39" s="99"/>
    </row>
    <row r="40" spans="1:9">
      <c r="C40" s="87"/>
      <c r="D40" s="99" t="s">
        <v>112</v>
      </c>
    </row>
    <row r="44" spans="1:9" s="78" customFormat="1">
      <c r="A44" s="88" t="s">
        <v>37</v>
      </c>
    </row>
    <row r="45" spans="1:9" s="78" customFormat="1" ht="24" customHeight="1">
      <c r="A45" s="141" t="s">
        <v>113</v>
      </c>
      <c r="B45" s="142"/>
      <c r="C45" s="142"/>
      <c r="D45" s="142"/>
      <c r="E45" s="142"/>
      <c r="F45" s="142"/>
      <c r="G45" s="142"/>
      <c r="H45" s="142"/>
      <c r="I45" s="142"/>
    </row>
  </sheetData>
  <mergeCells count="2">
    <mergeCell ref="A1:I1"/>
    <mergeCell ref="A45:I45"/>
  </mergeCells>
  <hyperlinks>
    <hyperlink ref="A1:C1" location="Inhaltsverzeichnis!A1" display="Inhaltsverzeichnis!A1" xr:uid="{2F18B58C-B491-4A88-849E-253A9B1243B9}"/>
    <hyperlink ref="A1:I1" location="Inhaltsverzeichnis!A26" display="7  Anteil der Siedlungs- und Verkehrsfläche¹ an der Bodenfläche der Bezirke am 31.12.2024" xr:uid="{B0DA6156-465F-4FD4-9DE4-303FFDE98491}"/>
  </hyperlinks>
  <pageMargins left="0.59055118110236227" right="0.59055118110236227" top="0.78740157480314965" bottom="0.59055118110236227" header="0.31496062992125984" footer="0.23622047244094491"/>
  <pageSetup paperSize="9" firstPageNumber="11" orientation="portrait" r:id="rId1"/>
  <headerFooter scaleWithDoc="0" alignWithMargins="0">
    <oddHeader>&amp;C&amp;"Arial,Standard"&amp;8– &amp;P –</oddHeader>
    <oddFooter>&amp;C&amp;"Arial,Standard"&amp;7&amp;K000000 Amt für Statistik Berlin-Brandenburg — SB A V 3 - j / 25 –  Berlin  &amp;G</oddFooter>
  </headerFooter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AF69E-3DEC-4EC7-A8A1-97C5EF5DEE7B}">
  <dimension ref="A1:J34"/>
  <sheetViews>
    <sheetView zoomScaleNormal="100" workbookViewId="0">
      <pane xSplit="2" ySplit="6" topLeftCell="C7" activePane="bottomRight" state="frozen"/>
      <selection sqref="A1:I1"/>
      <selection pane="topRight" sqref="A1:I1"/>
      <selection pane="bottomLeft" sqref="A1:I1"/>
      <selection pane="bottomRight" activeCell="C7" sqref="C7"/>
    </sheetView>
  </sheetViews>
  <sheetFormatPr baseColWidth="10" defaultColWidth="11.42578125" defaultRowHeight="11.25"/>
  <cols>
    <col min="1" max="1" width="7.5703125" style="89" customWidth="1"/>
    <col min="2" max="2" width="22.85546875" style="89" customWidth="1"/>
    <col min="3" max="7" width="11.7109375" style="89" customWidth="1"/>
    <col min="8" max="16384" width="11.42578125" style="89"/>
  </cols>
  <sheetData>
    <row r="1" spans="1:10" s="79" customFormat="1" ht="12" customHeight="1">
      <c r="A1" s="143" t="s">
        <v>191</v>
      </c>
      <c r="B1" s="143"/>
      <c r="C1" s="143"/>
      <c r="D1" s="143"/>
      <c r="E1" s="143"/>
      <c r="F1" s="143"/>
      <c r="G1" s="143"/>
      <c r="H1" s="98"/>
      <c r="I1" s="98"/>
    </row>
    <row r="2" spans="1:10" ht="12" customHeight="1"/>
    <row r="3" spans="1:10" s="90" customFormat="1" ht="12" customHeight="1">
      <c r="A3" s="144" t="s">
        <v>39</v>
      </c>
      <c r="B3" s="145" t="s">
        <v>114</v>
      </c>
      <c r="C3" s="147" t="s">
        <v>115</v>
      </c>
      <c r="D3" s="145" t="s">
        <v>116</v>
      </c>
      <c r="E3" s="145"/>
      <c r="F3" s="145"/>
      <c r="G3" s="150"/>
    </row>
    <row r="4" spans="1:10" ht="12" customHeight="1">
      <c r="A4" s="144"/>
      <c r="B4" s="146"/>
      <c r="C4" s="148"/>
      <c r="D4" s="100" t="s">
        <v>90</v>
      </c>
      <c r="E4" s="101" t="s">
        <v>91</v>
      </c>
      <c r="F4" s="100" t="s">
        <v>117</v>
      </c>
      <c r="G4" s="102" t="s">
        <v>92</v>
      </c>
    </row>
    <row r="5" spans="1:10" ht="12" customHeight="1">
      <c r="A5" s="144"/>
      <c r="B5" s="146"/>
      <c r="C5" s="149"/>
      <c r="D5" s="110">
        <v>10000000</v>
      </c>
      <c r="E5" s="110">
        <v>20000000</v>
      </c>
      <c r="F5" s="110">
        <v>30000000</v>
      </c>
      <c r="G5" s="111">
        <v>40000000</v>
      </c>
    </row>
    <row r="6" spans="1:10" ht="12" customHeight="1">
      <c r="A6" s="144"/>
      <c r="B6" s="146"/>
      <c r="C6" s="146" t="s">
        <v>118</v>
      </c>
      <c r="D6" s="146"/>
      <c r="E6" s="146"/>
      <c r="F6" s="146"/>
      <c r="G6" s="151"/>
    </row>
    <row r="7" spans="1:10" ht="12" customHeight="1">
      <c r="A7" s="103"/>
      <c r="B7" s="104"/>
      <c r="C7" s="105"/>
      <c r="D7" s="105"/>
      <c r="E7" s="106"/>
      <c r="F7" s="106"/>
      <c r="G7" s="106"/>
    </row>
    <row r="8" spans="1:10" ht="12" customHeight="1">
      <c r="A8" s="103">
        <v>11001001</v>
      </c>
      <c r="B8" s="107" t="s">
        <v>119</v>
      </c>
      <c r="C8" s="108">
        <v>3940</v>
      </c>
      <c r="D8" s="108">
        <v>2846</v>
      </c>
      <c r="E8" s="108">
        <v>951</v>
      </c>
      <c r="F8" s="108" t="s">
        <v>9</v>
      </c>
      <c r="G8" s="108">
        <v>143</v>
      </c>
      <c r="J8" s="91"/>
    </row>
    <row r="9" spans="1:10" ht="12" customHeight="1">
      <c r="A9" s="103">
        <v>11002002</v>
      </c>
      <c r="B9" s="107" t="s">
        <v>120</v>
      </c>
      <c r="C9" s="108">
        <v>2040</v>
      </c>
      <c r="D9" s="108">
        <v>1372</v>
      </c>
      <c r="E9" s="108">
        <v>534</v>
      </c>
      <c r="F9" s="108">
        <v>0</v>
      </c>
      <c r="G9" s="108">
        <v>133</v>
      </c>
    </row>
    <row r="10" spans="1:10" ht="12" customHeight="1">
      <c r="A10" s="103">
        <v>11003003</v>
      </c>
      <c r="B10" s="107" t="s">
        <v>121</v>
      </c>
      <c r="C10" s="108">
        <v>10322</v>
      </c>
      <c r="D10" s="108">
        <v>5603</v>
      </c>
      <c r="E10" s="108">
        <v>1330</v>
      </c>
      <c r="F10" s="108">
        <v>3192</v>
      </c>
      <c r="G10" s="108">
        <v>196</v>
      </c>
    </row>
    <row r="11" spans="1:10" ht="12" customHeight="1">
      <c r="A11" s="103">
        <v>11004004</v>
      </c>
      <c r="B11" s="107" t="s">
        <v>122</v>
      </c>
      <c r="C11" s="108">
        <v>6469</v>
      </c>
      <c r="D11" s="108">
        <v>3294</v>
      </c>
      <c r="E11" s="108">
        <v>1252</v>
      </c>
      <c r="F11" s="108">
        <v>1644</v>
      </c>
      <c r="G11" s="108">
        <v>279</v>
      </c>
    </row>
    <row r="12" spans="1:10" ht="12" customHeight="1">
      <c r="A12" s="103">
        <v>11005005</v>
      </c>
      <c r="B12" s="107" t="s">
        <v>123</v>
      </c>
      <c r="C12" s="108">
        <v>9188</v>
      </c>
      <c r="D12" s="108">
        <v>4939</v>
      </c>
      <c r="E12" s="108">
        <v>892</v>
      </c>
      <c r="F12" s="108">
        <v>2497</v>
      </c>
      <c r="G12" s="108">
        <v>859</v>
      </c>
    </row>
    <row r="13" spans="1:10" ht="12" customHeight="1">
      <c r="A13" s="103">
        <v>11006006</v>
      </c>
      <c r="B13" s="107" t="s">
        <v>124</v>
      </c>
      <c r="C13" s="108">
        <v>10256</v>
      </c>
      <c r="D13" s="108">
        <v>5297</v>
      </c>
      <c r="E13" s="108">
        <v>1332</v>
      </c>
      <c r="F13" s="108">
        <v>2513</v>
      </c>
      <c r="G13" s="108">
        <v>1114</v>
      </c>
    </row>
    <row r="14" spans="1:10" ht="12" customHeight="1">
      <c r="A14" s="103">
        <v>11007007</v>
      </c>
      <c r="B14" s="107" t="s">
        <v>125</v>
      </c>
      <c r="C14" s="108">
        <v>5305</v>
      </c>
      <c r="D14" s="108">
        <v>4143</v>
      </c>
      <c r="E14" s="108">
        <v>1012</v>
      </c>
      <c r="F14" s="108">
        <v>105</v>
      </c>
      <c r="G14" s="108">
        <v>45</v>
      </c>
    </row>
    <row r="15" spans="1:10" ht="12" customHeight="1">
      <c r="A15" s="103">
        <v>11008008</v>
      </c>
      <c r="B15" s="107" t="s">
        <v>126</v>
      </c>
      <c r="C15" s="108">
        <v>4493</v>
      </c>
      <c r="D15" s="108">
        <v>3601</v>
      </c>
      <c r="E15" s="108">
        <v>764</v>
      </c>
      <c r="F15" s="108">
        <v>43</v>
      </c>
      <c r="G15" s="108">
        <v>85</v>
      </c>
    </row>
    <row r="16" spans="1:10" ht="12" customHeight="1">
      <c r="A16" s="103">
        <v>11009009</v>
      </c>
      <c r="B16" s="107" t="s">
        <v>127</v>
      </c>
      <c r="C16" s="108">
        <v>16774</v>
      </c>
      <c r="D16" s="108">
        <v>5862</v>
      </c>
      <c r="E16" s="108">
        <v>1614</v>
      </c>
      <c r="F16" s="108">
        <v>7266</v>
      </c>
      <c r="G16" s="108">
        <v>2032</v>
      </c>
    </row>
    <row r="17" spans="1:7" ht="12" customHeight="1">
      <c r="A17" s="103">
        <v>11010010</v>
      </c>
      <c r="B17" s="107" t="s">
        <v>128</v>
      </c>
      <c r="C17" s="108">
        <v>6182</v>
      </c>
      <c r="D17" s="108">
        <v>4434</v>
      </c>
      <c r="E17" s="108">
        <v>1383</v>
      </c>
      <c r="F17" s="108">
        <v>239</v>
      </c>
      <c r="G17" s="108">
        <v>126</v>
      </c>
    </row>
    <row r="18" spans="1:7" ht="12" customHeight="1">
      <c r="A18" s="103">
        <v>11011011</v>
      </c>
      <c r="B18" s="107" t="s">
        <v>129</v>
      </c>
      <c r="C18" s="108">
        <v>5212</v>
      </c>
      <c r="D18" s="108">
        <v>3449</v>
      </c>
      <c r="E18" s="108">
        <v>989</v>
      </c>
      <c r="F18" s="108">
        <v>666</v>
      </c>
      <c r="G18" s="108">
        <v>109</v>
      </c>
    </row>
    <row r="19" spans="1:7" ht="12" customHeight="1">
      <c r="A19" s="103">
        <v>11012012</v>
      </c>
      <c r="B19" s="107" t="s">
        <v>130</v>
      </c>
      <c r="C19" s="108">
        <v>8932</v>
      </c>
      <c r="D19" s="108">
        <v>4907</v>
      </c>
      <c r="E19" s="108">
        <v>1071</v>
      </c>
      <c r="F19" s="108">
        <v>2254</v>
      </c>
      <c r="G19" s="108">
        <v>701</v>
      </c>
    </row>
    <row r="20" spans="1:7" ht="12" customHeight="1">
      <c r="A20" s="103"/>
      <c r="B20" s="106"/>
      <c r="C20" s="108"/>
      <c r="D20" s="108"/>
      <c r="E20" s="108"/>
      <c r="F20" s="108"/>
      <c r="G20" s="108"/>
    </row>
    <row r="21" spans="1:7" ht="12" customHeight="1">
      <c r="A21" s="117">
        <v>11000000</v>
      </c>
      <c r="B21" s="118" t="s">
        <v>38</v>
      </c>
      <c r="C21" s="119">
        <v>89112</v>
      </c>
      <c r="D21" s="119">
        <v>49746</v>
      </c>
      <c r="E21" s="119">
        <v>13123</v>
      </c>
      <c r="F21" s="119">
        <v>20419</v>
      </c>
      <c r="G21" s="119">
        <v>5824</v>
      </c>
    </row>
    <row r="22" spans="1:7" ht="12" customHeight="1"/>
    <row r="23" spans="1:7" ht="12" customHeight="1"/>
    <row r="24" spans="1:7" ht="12" customHeight="1"/>
    <row r="25" spans="1:7" ht="12" customHeight="1"/>
    <row r="26" spans="1:7" ht="12" customHeight="1"/>
    <row r="27" spans="1:7" ht="12" customHeight="1"/>
    <row r="28" spans="1:7" ht="12" customHeight="1"/>
    <row r="29" spans="1:7" ht="12" customHeight="1"/>
    <row r="30" spans="1:7" ht="12" customHeight="1"/>
    <row r="31" spans="1:7" ht="12" customHeight="1"/>
    <row r="32" spans="1:7" ht="12" customHeight="1"/>
    <row r="33" ht="12" customHeight="1"/>
    <row r="34" ht="12" customHeight="1"/>
  </sheetData>
  <mergeCells count="6">
    <mergeCell ref="A1:G1"/>
    <mergeCell ref="A3:A6"/>
    <mergeCell ref="B3:B6"/>
    <mergeCell ref="C3:C5"/>
    <mergeCell ref="D3:G3"/>
    <mergeCell ref="C6:G6"/>
  </mergeCells>
  <hyperlinks>
    <hyperlink ref="A1:D1" location="Inhaltsverzeichnis!A15" display="Inhaltsverzeichnis!A15" xr:uid="{02F9CF7A-A36C-46C7-AF60-09F548C24498}"/>
    <hyperlink ref="A1:G1" location="Inhaltsverzeichnis!A30" display="1  Bodenfläche in Berlin am 31.12.2024 nach Nutzungsart und regionaler Gliederung (1.1)" xr:uid="{5C4702F7-4744-4796-94ED-E1CB0EDE30AD}"/>
  </hyperlinks>
  <pageMargins left="0.59055118110236227" right="0.59055118110236227" top="0.78740157480314965" bottom="0.59055118110236227" header="0.31496062992125984" footer="0.23622047244094491"/>
  <pageSetup paperSize="9" firstPageNumber="12" pageOrder="overThenDown" orientation="portrait" useFirstPageNumber="1" r:id="rId1"/>
  <headerFooter scaleWithDoc="0" alignWithMargins="0">
    <oddHeader>&amp;C&amp;"Arial,Standard"&amp;8– &amp;P –</oddHeader>
    <oddFooter>&amp;C&amp;"Arial,Standard"&amp;7&amp;K000000 Amt für Statistik Berlin-Brandenburg — SB A V 3 - j / 25 –  Berlin  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994BE-79B2-41F3-A962-8601E7A16CFE}">
  <dimension ref="A1:I34"/>
  <sheetViews>
    <sheetView zoomScaleNormal="100" workbookViewId="0">
      <pane xSplit="2" ySplit="6" topLeftCell="C7" activePane="bottomRight" state="frozen"/>
      <selection sqref="A1:I1"/>
      <selection pane="topRight" sqref="A1:I1"/>
      <selection pane="bottomLeft" sqref="A1:I1"/>
      <selection pane="bottomRight" activeCell="C7" sqref="C7"/>
    </sheetView>
  </sheetViews>
  <sheetFormatPr baseColWidth="10" defaultColWidth="11.42578125" defaultRowHeight="11.25"/>
  <cols>
    <col min="1" max="1" width="7.5703125" style="89" customWidth="1"/>
    <col min="2" max="2" width="22.85546875" style="89" customWidth="1"/>
    <col min="3" max="7" width="11.7109375" style="89" customWidth="1"/>
    <col min="8" max="16384" width="11.42578125" style="89"/>
  </cols>
  <sheetData>
    <row r="1" spans="1:9" s="79" customFormat="1" ht="12" customHeight="1">
      <c r="A1" s="143" t="s">
        <v>192</v>
      </c>
      <c r="B1" s="143"/>
      <c r="C1" s="143"/>
      <c r="D1" s="143"/>
      <c r="E1" s="143"/>
      <c r="F1" s="143"/>
      <c r="G1" s="143"/>
      <c r="H1" s="98"/>
      <c r="I1" s="98"/>
    </row>
    <row r="2" spans="1:9" ht="12" customHeight="1"/>
    <row r="3" spans="1:9" s="90" customFormat="1" ht="12" customHeight="1">
      <c r="A3" s="144" t="s">
        <v>39</v>
      </c>
      <c r="B3" s="145" t="s">
        <v>114</v>
      </c>
      <c r="C3" s="147" t="s">
        <v>115</v>
      </c>
      <c r="D3" s="145" t="s">
        <v>116</v>
      </c>
      <c r="E3" s="145"/>
      <c r="F3" s="145"/>
      <c r="G3" s="150"/>
    </row>
    <row r="4" spans="1:9" ht="12" customHeight="1">
      <c r="A4" s="144"/>
      <c r="B4" s="146"/>
      <c r="C4" s="148"/>
      <c r="D4" s="100" t="s">
        <v>90</v>
      </c>
      <c r="E4" s="101" t="s">
        <v>91</v>
      </c>
      <c r="F4" s="100" t="s">
        <v>117</v>
      </c>
      <c r="G4" s="102" t="s">
        <v>92</v>
      </c>
    </row>
    <row r="5" spans="1:9" ht="12" customHeight="1">
      <c r="A5" s="144"/>
      <c r="B5" s="146"/>
      <c r="C5" s="149"/>
      <c r="D5" s="110">
        <v>10000000</v>
      </c>
      <c r="E5" s="110">
        <v>20000000</v>
      </c>
      <c r="F5" s="110">
        <v>30000000</v>
      </c>
      <c r="G5" s="111">
        <v>40000000</v>
      </c>
    </row>
    <row r="6" spans="1:9" ht="12" customHeight="1">
      <c r="A6" s="144"/>
      <c r="B6" s="146"/>
      <c r="C6" s="101" t="s">
        <v>118</v>
      </c>
      <c r="D6" s="152" t="s">
        <v>131</v>
      </c>
      <c r="E6" s="152"/>
      <c r="F6" s="152"/>
      <c r="G6" s="152"/>
    </row>
    <row r="7" spans="1:9" ht="12" customHeight="1">
      <c r="A7" s="103"/>
      <c r="B7" s="104"/>
      <c r="C7" s="105"/>
      <c r="D7" s="105"/>
      <c r="E7" s="106"/>
      <c r="F7" s="106"/>
      <c r="G7" s="106"/>
    </row>
    <row r="8" spans="1:9" ht="12" customHeight="1">
      <c r="A8" s="103">
        <v>11001001</v>
      </c>
      <c r="B8" s="107" t="s">
        <v>119</v>
      </c>
      <c r="C8" s="108">
        <v>3940</v>
      </c>
      <c r="D8" s="109">
        <v>72.2</v>
      </c>
      <c r="E8" s="109">
        <v>24.1</v>
      </c>
      <c r="F8" s="109" t="s">
        <v>9</v>
      </c>
      <c r="G8" s="109">
        <v>3.6</v>
      </c>
    </row>
    <row r="9" spans="1:9" ht="12" customHeight="1">
      <c r="A9" s="103">
        <v>11002002</v>
      </c>
      <c r="B9" s="107" t="s">
        <v>120</v>
      </c>
      <c r="C9" s="108">
        <v>2040</v>
      </c>
      <c r="D9" s="109">
        <v>67.3</v>
      </c>
      <c r="E9" s="109">
        <v>26.2</v>
      </c>
      <c r="F9" s="109">
        <v>0</v>
      </c>
      <c r="G9" s="109">
        <v>6.5</v>
      </c>
    </row>
    <row r="10" spans="1:9" ht="12" customHeight="1">
      <c r="A10" s="103">
        <v>11003003</v>
      </c>
      <c r="B10" s="107" t="s">
        <v>121</v>
      </c>
      <c r="C10" s="108">
        <v>10322</v>
      </c>
      <c r="D10" s="109">
        <v>54.3</v>
      </c>
      <c r="E10" s="109">
        <v>12.9</v>
      </c>
      <c r="F10" s="109">
        <v>30.9</v>
      </c>
      <c r="G10" s="109">
        <v>1.9</v>
      </c>
    </row>
    <row r="11" spans="1:9" ht="12" customHeight="1">
      <c r="A11" s="103">
        <v>11004004</v>
      </c>
      <c r="B11" s="107" t="s">
        <v>122</v>
      </c>
      <c r="C11" s="108">
        <v>6469</v>
      </c>
      <c r="D11" s="109">
        <v>50.9</v>
      </c>
      <c r="E11" s="109">
        <v>19.399999999999999</v>
      </c>
      <c r="F11" s="109">
        <v>25.4</v>
      </c>
      <c r="G11" s="109">
        <v>4.3</v>
      </c>
    </row>
    <row r="12" spans="1:9" ht="12" customHeight="1">
      <c r="A12" s="103">
        <v>11005005</v>
      </c>
      <c r="B12" s="107" t="s">
        <v>123</v>
      </c>
      <c r="C12" s="108">
        <v>9188</v>
      </c>
      <c r="D12" s="109">
        <v>53.8</v>
      </c>
      <c r="E12" s="109">
        <v>9.6999999999999993</v>
      </c>
      <c r="F12" s="109">
        <v>27.2</v>
      </c>
      <c r="G12" s="109">
        <v>9.4</v>
      </c>
    </row>
    <row r="13" spans="1:9" ht="12" customHeight="1">
      <c r="A13" s="103">
        <v>11006006</v>
      </c>
      <c r="B13" s="107" t="s">
        <v>124</v>
      </c>
      <c r="C13" s="108">
        <v>10256</v>
      </c>
      <c r="D13" s="109">
        <v>51.7</v>
      </c>
      <c r="E13" s="109">
        <v>13</v>
      </c>
      <c r="F13" s="109">
        <v>24.5</v>
      </c>
      <c r="G13" s="109">
        <v>10.9</v>
      </c>
    </row>
    <row r="14" spans="1:9" ht="12" customHeight="1">
      <c r="A14" s="103">
        <v>11007007</v>
      </c>
      <c r="B14" s="107" t="s">
        <v>125</v>
      </c>
      <c r="C14" s="108">
        <v>5305</v>
      </c>
      <c r="D14" s="109">
        <v>78.099999999999994</v>
      </c>
      <c r="E14" s="109">
        <v>19.100000000000001</v>
      </c>
      <c r="F14" s="109">
        <v>2</v>
      </c>
      <c r="G14" s="109">
        <v>0.9</v>
      </c>
    </row>
    <row r="15" spans="1:9" ht="12" customHeight="1">
      <c r="A15" s="103">
        <v>11008008</v>
      </c>
      <c r="B15" s="107" t="s">
        <v>126</v>
      </c>
      <c r="C15" s="108">
        <v>4493</v>
      </c>
      <c r="D15" s="109">
        <v>80.099999999999994</v>
      </c>
      <c r="E15" s="109">
        <v>17</v>
      </c>
      <c r="F15" s="109">
        <v>1</v>
      </c>
      <c r="G15" s="109">
        <v>1.9</v>
      </c>
    </row>
    <row r="16" spans="1:9" ht="12" customHeight="1">
      <c r="A16" s="103">
        <v>11009009</v>
      </c>
      <c r="B16" s="107" t="s">
        <v>127</v>
      </c>
      <c r="C16" s="108">
        <v>16774</v>
      </c>
      <c r="D16" s="109">
        <v>34.9</v>
      </c>
      <c r="E16" s="109">
        <v>9.6</v>
      </c>
      <c r="F16" s="109">
        <v>43.3</v>
      </c>
      <c r="G16" s="109">
        <v>12.1</v>
      </c>
    </row>
    <row r="17" spans="1:7" ht="12" customHeight="1">
      <c r="A17" s="103">
        <v>11010010</v>
      </c>
      <c r="B17" s="107" t="s">
        <v>128</v>
      </c>
      <c r="C17" s="108">
        <v>6182</v>
      </c>
      <c r="D17" s="109">
        <v>71.7</v>
      </c>
      <c r="E17" s="109">
        <v>22.4</v>
      </c>
      <c r="F17" s="109">
        <v>3.9</v>
      </c>
      <c r="G17" s="109">
        <v>2</v>
      </c>
    </row>
    <row r="18" spans="1:7" ht="12" customHeight="1">
      <c r="A18" s="103">
        <v>11011011</v>
      </c>
      <c r="B18" s="107" t="s">
        <v>129</v>
      </c>
      <c r="C18" s="108">
        <v>5212</v>
      </c>
      <c r="D18" s="109">
        <v>66.2</v>
      </c>
      <c r="E18" s="109">
        <v>19</v>
      </c>
      <c r="F18" s="109">
        <v>12.8</v>
      </c>
      <c r="G18" s="109">
        <v>2.1</v>
      </c>
    </row>
    <row r="19" spans="1:7" ht="12" customHeight="1">
      <c r="A19" s="103">
        <v>11012012</v>
      </c>
      <c r="B19" s="107" t="s">
        <v>130</v>
      </c>
      <c r="C19" s="108">
        <v>8932</v>
      </c>
      <c r="D19" s="109">
        <v>54.9</v>
      </c>
      <c r="E19" s="109">
        <v>12</v>
      </c>
      <c r="F19" s="109">
        <v>25.2</v>
      </c>
      <c r="G19" s="109">
        <v>7.9</v>
      </c>
    </row>
    <row r="20" spans="1:7" ht="12" customHeight="1">
      <c r="A20" s="103"/>
      <c r="B20" s="106"/>
      <c r="C20" s="108"/>
      <c r="D20" s="109"/>
      <c r="E20" s="109"/>
      <c r="F20" s="109"/>
      <c r="G20" s="109"/>
    </row>
    <row r="21" spans="1:7" ht="12" customHeight="1">
      <c r="A21" s="117">
        <v>11000000</v>
      </c>
      <c r="B21" s="118" t="s">
        <v>38</v>
      </c>
      <c r="C21" s="119">
        <v>89112</v>
      </c>
      <c r="D21" s="120">
        <v>55.8</v>
      </c>
      <c r="E21" s="120">
        <v>14.7</v>
      </c>
      <c r="F21" s="120">
        <v>22.9</v>
      </c>
      <c r="G21" s="120">
        <v>6.5</v>
      </c>
    </row>
    <row r="22" spans="1:7" ht="12" customHeight="1"/>
    <row r="23" spans="1:7" ht="12" customHeight="1"/>
    <row r="24" spans="1:7" ht="12" customHeight="1"/>
    <row r="25" spans="1:7" ht="12" customHeight="1"/>
    <row r="26" spans="1:7" ht="12" customHeight="1"/>
    <row r="27" spans="1:7" ht="12" customHeight="1"/>
    <row r="28" spans="1:7" ht="12" customHeight="1"/>
    <row r="29" spans="1:7" ht="12" customHeight="1"/>
    <row r="30" spans="1:7" ht="12" customHeight="1"/>
    <row r="31" spans="1:7" ht="12" customHeight="1"/>
    <row r="32" spans="1:7" ht="12" customHeight="1"/>
    <row r="33" ht="12" customHeight="1"/>
    <row r="34" ht="12" customHeight="1"/>
  </sheetData>
  <mergeCells count="6">
    <mergeCell ref="A1:G1"/>
    <mergeCell ref="A3:A6"/>
    <mergeCell ref="B3:B6"/>
    <mergeCell ref="C3:C5"/>
    <mergeCell ref="D3:G3"/>
    <mergeCell ref="D6:G6"/>
  </mergeCells>
  <hyperlinks>
    <hyperlink ref="A1:D1" location="Inhaltsverzeichnis!A15" display="Inhaltsverzeichnis!A15" xr:uid="{0A1BE06D-D5C3-4BC9-BBA9-314194F5F23A}"/>
    <hyperlink ref="A1:G1" location="Inhaltsverzeichnis!A33" display="2  Anteile der Nutzungsarten an der Bodenfläche in Berlin am 31.12.2024 nach regionaler Gliederung (3.1)" xr:uid="{8548E0ED-1D8F-4E96-8BD7-06C117E1473C}"/>
  </hyperlinks>
  <pageMargins left="0.59055118110236227" right="0.59055118110236227" top="0.78740157480314965" bottom="0.59055118110236227" header="0.31496062992125984" footer="0.23622047244094491"/>
  <pageSetup paperSize="9" firstPageNumber="13" pageOrder="overThenDown" orientation="portrait" useFirstPageNumber="1" r:id="rId1"/>
  <headerFooter scaleWithDoc="0" alignWithMargins="0">
    <oddHeader>&amp;C&amp;"Arial,Standard"&amp;8– &amp;P –</oddHeader>
    <oddFooter>&amp;C&amp;"Arial,Standard"&amp;7&amp;K000000 Amt für Statistik Berlin-Brandenburg — SB A V 3 - j / 25 –  Berlin  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44E19-E2DC-4EBA-8F6B-5924D49D617F}">
  <dimension ref="A1:AQ42"/>
  <sheetViews>
    <sheetView zoomScaleNormal="100" workbookViewId="0">
      <pane xSplit="2" ySplit="10" topLeftCell="C11" activePane="bottomRight" state="frozen"/>
      <selection sqref="A1:I1"/>
      <selection pane="topRight" sqref="A1:I1"/>
      <selection pane="bottomLeft" sqref="A1:I1"/>
      <selection pane="bottomRight" activeCell="C11" sqref="C11"/>
    </sheetView>
  </sheetViews>
  <sheetFormatPr baseColWidth="10" defaultColWidth="11.42578125" defaultRowHeight="11.25"/>
  <cols>
    <col min="1" max="1" width="7.5703125" style="89" customWidth="1"/>
    <col min="2" max="2" width="23.28515625" style="89" customWidth="1"/>
    <col min="3" max="3" width="9.7109375" style="89" bestFit="1" customWidth="1"/>
    <col min="4" max="8" width="9.7109375" style="89" customWidth="1"/>
    <col min="9" max="9" width="7.5703125" style="89" customWidth="1"/>
    <col min="10" max="10" width="23.28515625" style="89" customWidth="1"/>
    <col min="11" max="16" width="9.7109375" style="89" customWidth="1"/>
    <col min="17" max="17" width="7.5703125" style="89" customWidth="1"/>
    <col min="18" max="18" width="22.7109375" style="89" customWidth="1"/>
    <col min="19" max="22" width="8.42578125" style="89" customWidth="1"/>
    <col min="23" max="24" width="8.5703125" style="89" customWidth="1"/>
    <col min="25" max="25" width="11" style="89" customWidth="1"/>
    <col min="26" max="26" width="7.5703125" style="89" customWidth="1"/>
    <col min="27" max="27" width="23.28515625" style="89" customWidth="1"/>
    <col min="28" max="34" width="8.7109375" style="89" customWidth="1"/>
    <col min="35" max="35" width="7.5703125" style="89" customWidth="1"/>
    <col min="36" max="36" width="23.28515625" style="89" customWidth="1"/>
    <col min="37" max="42" width="9.7109375" style="89" customWidth="1"/>
    <col min="43" max="16384" width="11.42578125" style="89"/>
  </cols>
  <sheetData>
    <row r="1" spans="1:43" s="79" customFormat="1" ht="12" customHeight="1">
      <c r="A1" s="143" t="s">
        <v>193</v>
      </c>
      <c r="B1" s="143"/>
      <c r="C1" s="143"/>
      <c r="D1" s="143"/>
      <c r="E1" s="143"/>
      <c r="F1" s="143"/>
      <c r="G1" s="143"/>
      <c r="H1" s="143"/>
      <c r="I1" s="143" t="s">
        <v>193</v>
      </c>
      <c r="J1" s="143"/>
      <c r="K1" s="143"/>
      <c r="L1" s="143"/>
      <c r="M1" s="143"/>
      <c r="N1" s="143"/>
      <c r="O1" s="143"/>
      <c r="P1" s="143"/>
      <c r="Q1" s="143" t="s">
        <v>193</v>
      </c>
      <c r="R1" s="143"/>
      <c r="S1" s="143"/>
      <c r="T1" s="143"/>
      <c r="U1" s="143"/>
      <c r="V1" s="143"/>
      <c r="W1" s="143"/>
      <c r="X1" s="143"/>
      <c r="Y1" s="143"/>
      <c r="Z1" s="143" t="s">
        <v>193</v>
      </c>
      <c r="AA1" s="143"/>
      <c r="AB1" s="143"/>
      <c r="AC1" s="143"/>
      <c r="AD1" s="143"/>
      <c r="AE1" s="143"/>
      <c r="AF1" s="143"/>
      <c r="AG1" s="143"/>
      <c r="AH1" s="143"/>
      <c r="AI1" s="143" t="s">
        <v>193</v>
      </c>
      <c r="AJ1" s="143"/>
      <c r="AK1" s="143"/>
      <c r="AL1" s="143"/>
      <c r="AM1" s="143"/>
      <c r="AN1" s="143"/>
      <c r="AO1" s="143"/>
      <c r="AP1" s="143"/>
      <c r="AQ1" s="92"/>
    </row>
    <row r="2" spans="1:43" ht="12" customHeight="1"/>
    <row r="3" spans="1:43" s="90" customFormat="1" ht="12" customHeight="1">
      <c r="A3" s="144" t="s">
        <v>39</v>
      </c>
      <c r="B3" s="145" t="s">
        <v>114</v>
      </c>
      <c r="C3" s="145" t="s">
        <v>115</v>
      </c>
      <c r="D3" s="145" t="s">
        <v>132</v>
      </c>
      <c r="E3" s="145"/>
      <c r="F3" s="145"/>
      <c r="G3" s="145"/>
      <c r="H3" s="150"/>
      <c r="I3" s="144" t="s">
        <v>39</v>
      </c>
      <c r="J3" s="145" t="s">
        <v>114</v>
      </c>
      <c r="K3" s="145" t="s">
        <v>132</v>
      </c>
      <c r="L3" s="145"/>
      <c r="M3" s="145"/>
      <c r="N3" s="145"/>
      <c r="O3" s="145"/>
      <c r="P3" s="150"/>
      <c r="Q3" s="144" t="s">
        <v>39</v>
      </c>
      <c r="R3" s="145" t="s">
        <v>114</v>
      </c>
      <c r="S3" s="146" t="s">
        <v>132</v>
      </c>
      <c r="T3" s="146"/>
      <c r="U3" s="146"/>
      <c r="V3" s="146"/>
      <c r="W3" s="146"/>
      <c r="X3" s="146"/>
      <c r="Y3" s="151"/>
      <c r="Z3" s="144" t="s">
        <v>39</v>
      </c>
      <c r="AA3" s="145" t="s">
        <v>114</v>
      </c>
      <c r="AB3" s="146" t="s">
        <v>132</v>
      </c>
      <c r="AC3" s="146"/>
      <c r="AD3" s="146"/>
      <c r="AE3" s="146"/>
      <c r="AF3" s="146"/>
      <c r="AG3" s="146"/>
      <c r="AH3" s="151"/>
      <c r="AI3" s="144" t="s">
        <v>39</v>
      </c>
      <c r="AJ3" s="145" t="s">
        <v>114</v>
      </c>
      <c r="AK3" s="146" t="s">
        <v>132</v>
      </c>
      <c r="AL3" s="146"/>
      <c r="AM3" s="146"/>
      <c r="AN3" s="146"/>
      <c r="AO3" s="146"/>
      <c r="AP3" s="151"/>
    </row>
    <row r="4" spans="1:43" s="90" customFormat="1" ht="12" customHeight="1">
      <c r="A4" s="144"/>
      <c r="B4" s="145"/>
      <c r="C4" s="145"/>
      <c r="D4" s="147" t="s">
        <v>90</v>
      </c>
      <c r="E4" s="145" t="s">
        <v>133</v>
      </c>
      <c r="F4" s="145"/>
      <c r="G4" s="145"/>
      <c r="H4" s="150"/>
      <c r="I4" s="144"/>
      <c r="J4" s="145"/>
      <c r="K4" s="145" t="s">
        <v>133</v>
      </c>
      <c r="L4" s="145"/>
      <c r="M4" s="145"/>
      <c r="N4" s="145"/>
      <c r="O4" s="145"/>
      <c r="P4" s="150"/>
      <c r="Q4" s="144"/>
      <c r="R4" s="145"/>
      <c r="S4" s="146" t="s">
        <v>133</v>
      </c>
      <c r="T4" s="146"/>
      <c r="U4" s="146"/>
      <c r="V4" s="146"/>
      <c r="W4" s="146"/>
      <c r="X4" s="146"/>
      <c r="Y4" s="151"/>
      <c r="Z4" s="144"/>
      <c r="AA4" s="145"/>
      <c r="AB4" s="146" t="s">
        <v>133</v>
      </c>
      <c r="AC4" s="146"/>
      <c r="AD4" s="146"/>
      <c r="AE4" s="146"/>
      <c r="AF4" s="146"/>
      <c r="AG4" s="146"/>
      <c r="AH4" s="151"/>
      <c r="AI4" s="144"/>
      <c r="AJ4" s="145"/>
      <c r="AK4" s="146" t="s">
        <v>133</v>
      </c>
      <c r="AL4" s="146"/>
      <c r="AM4" s="146"/>
      <c r="AN4" s="146"/>
      <c r="AO4" s="146"/>
      <c r="AP4" s="151"/>
    </row>
    <row r="5" spans="1:43" ht="12" customHeight="1">
      <c r="A5" s="144"/>
      <c r="B5" s="146"/>
      <c r="C5" s="145"/>
      <c r="D5" s="148"/>
      <c r="E5" s="147" t="s">
        <v>134</v>
      </c>
      <c r="F5" s="145" t="s">
        <v>135</v>
      </c>
      <c r="G5" s="145"/>
      <c r="H5" s="150"/>
      <c r="I5" s="144"/>
      <c r="J5" s="146"/>
      <c r="K5" s="145" t="s">
        <v>135</v>
      </c>
      <c r="L5" s="145"/>
      <c r="M5" s="145"/>
      <c r="N5" s="145"/>
      <c r="O5" s="145"/>
      <c r="P5" s="150"/>
      <c r="Q5" s="144"/>
      <c r="R5" s="146"/>
      <c r="S5" s="147" t="s">
        <v>136</v>
      </c>
      <c r="T5" s="147" t="s">
        <v>137</v>
      </c>
      <c r="U5" s="147" t="s">
        <v>138</v>
      </c>
      <c r="V5" s="145" t="s">
        <v>139</v>
      </c>
      <c r="W5" s="145"/>
      <c r="X5" s="145"/>
      <c r="Y5" s="150"/>
      <c r="Z5" s="144"/>
      <c r="AA5" s="146"/>
      <c r="AB5" s="145" t="s">
        <v>189</v>
      </c>
      <c r="AC5" s="145"/>
      <c r="AD5" s="145"/>
      <c r="AE5" s="145"/>
      <c r="AF5" s="145" t="s">
        <v>190</v>
      </c>
      <c r="AG5" s="145"/>
      <c r="AH5" s="150"/>
      <c r="AI5" s="144"/>
      <c r="AJ5" s="146"/>
      <c r="AK5" s="145" t="s">
        <v>190</v>
      </c>
      <c r="AL5" s="145"/>
      <c r="AM5" s="145"/>
      <c r="AN5" s="145"/>
      <c r="AO5" s="145"/>
      <c r="AP5" s="153" t="s">
        <v>140</v>
      </c>
    </row>
    <row r="6" spans="1:43" ht="12" customHeight="1">
      <c r="A6" s="144"/>
      <c r="B6" s="146"/>
      <c r="C6" s="145"/>
      <c r="D6" s="148"/>
      <c r="E6" s="148"/>
      <c r="F6" s="147" t="s">
        <v>141</v>
      </c>
      <c r="G6" s="146" t="s">
        <v>0</v>
      </c>
      <c r="H6" s="151"/>
      <c r="I6" s="144"/>
      <c r="J6" s="146"/>
      <c r="K6" s="146" t="s">
        <v>0</v>
      </c>
      <c r="L6" s="146"/>
      <c r="M6" s="146"/>
      <c r="N6" s="146"/>
      <c r="O6" s="146"/>
      <c r="P6" s="151"/>
      <c r="Q6" s="144"/>
      <c r="R6" s="146"/>
      <c r="S6" s="148"/>
      <c r="T6" s="148"/>
      <c r="U6" s="148"/>
      <c r="V6" s="147" t="s">
        <v>141</v>
      </c>
      <c r="W6" s="145" t="s">
        <v>0</v>
      </c>
      <c r="X6" s="145"/>
      <c r="Y6" s="150"/>
      <c r="Z6" s="144"/>
      <c r="AA6" s="146"/>
      <c r="AB6" s="147" t="s">
        <v>141</v>
      </c>
      <c r="AC6" s="145" t="s">
        <v>0</v>
      </c>
      <c r="AD6" s="145"/>
      <c r="AE6" s="145"/>
      <c r="AF6" s="147" t="s">
        <v>141</v>
      </c>
      <c r="AG6" s="151" t="s">
        <v>0</v>
      </c>
      <c r="AH6" s="152"/>
      <c r="AI6" s="144"/>
      <c r="AJ6" s="146"/>
      <c r="AK6" s="151" t="s">
        <v>0</v>
      </c>
      <c r="AL6" s="152"/>
      <c r="AM6" s="152"/>
      <c r="AN6" s="152"/>
      <c r="AO6" s="156"/>
      <c r="AP6" s="154"/>
    </row>
    <row r="7" spans="1:43" ht="24" customHeight="1">
      <c r="A7" s="144"/>
      <c r="B7" s="146"/>
      <c r="C7" s="145"/>
      <c r="D7" s="148"/>
      <c r="E7" s="148"/>
      <c r="F7" s="148"/>
      <c r="G7" s="147" t="s">
        <v>142</v>
      </c>
      <c r="H7" s="112" t="s">
        <v>0</v>
      </c>
      <c r="I7" s="144"/>
      <c r="J7" s="146"/>
      <c r="K7" s="147" t="s">
        <v>143</v>
      </c>
      <c r="L7" s="147" t="s">
        <v>144</v>
      </c>
      <c r="M7" s="100" t="s">
        <v>0</v>
      </c>
      <c r="N7" s="147" t="s">
        <v>145</v>
      </c>
      <c r="O7" s="145" t="s">
        <v>0</v>
      </c>
      <c r="P7" s="150"/>
      <c r="Q7" s="144"/>
      <c r="R7" s="146"/>
      <c r="S7" s="148"/>
      <c r="T7" s="148"/>
      <c r="U7" s="148"/>
      <c r="V7" s="148"/>
      <c r="W7" s="147" t="s">
        <v>146</v>
      </c>
      <c r="X7" s="147" t="s">
        <v>147</v>
      </c>
      <c r="Y7" s="153" t="s">
        <v>148</v>
      </c>
      <c r="Z7" s="144"/>
      <c r="AA7" s="146"/>
      <c r="AB7" s="148"/>
      <c r="AC7" s="147" t="s">
        <v>149</v>
      </c>
      <c r="AD7" s="145" t="s">
        <v>0</v>
      </c>
      <c r="AE7" s="145"/>
      <c r="AF7" s="148"/>
      <c r="AG7" s="147" t="s">
        <v>150</v>
      </c>
      <c r="AH7" s="153" t="s">
        <v>151</v>
      </c>
      <c r="AI7" s="144"/>
      <c r="AJ7" s="146"/>
      <c r="AK7" s="147" t="s">
        <v>152</v>
      </c>
      <c r="AL7" s="150" t="s">
        <v>0</v>
      </c>
      <c r="AM7" s="155"/>
      <c r="AN7" s="144"/>
      <c r="AO7" s="147" t="s">
        <v>153</v>
      </c>
      <c r="AP7" s="154"/>
    </row>
    <row r="8" spans="1:43" ht="48" customHeight="1">
      <c r="A8" s="144"/>
      <c r="B8" s="146"/>
      <c r="C8" s="145"/>
      <c r="D8" s="148"/>
      <c r="E8" s="148"/>
      <c r="F8" s="148"/>
      <c r="G8" s="148"/>
      <c r="H8" s="113" t="s">
        <v>154</v>
      </c>
      <c r="I8" s="144"/>
      <c r="J8" s="146"/>
      <c r="K8" s="148"/>
      <c r="L8" s="148"/>
      <c r="M8" s="114" t="s">
        <v>155</v>
      </c>
      <c r="N8" s="148"/>
      <c r="O8" s="114" t="s">
        <v>156</v>
      </c>
      <c r="P8" s="113" t="s">
        <v>157</v>
      </c>
      <c r="Q8" s="144"/>
      <c r="R8" s="146"/>
      <c r="S8" s="148"/>
      <c r="T8" s="148"/>
      <c r="U8" s="148"/>
      <c r="V8" s="148"/>
      <c r="W8" s="148"/>
      <c r="X8" s="148"/>
      <c r="Y8" s="154"/>
      <c r="Z8" s="144"/>
      <c r="AA8" s="146"/>
      <c r="AB8" s="148"/>
      <c r="AC8" s="148"/>
      <c r="AD8" s="114" t="s">
        <v>158</v>
      </c>
      <c r="AE8" s="114" t="s">
        <v>159</v>
      </c>
      <c r="AF8" s="148"/>
      <c r="AG8" s="148"/>
      <c r="AH8" s="154"/>
      <c r="AI8" s="144"/>
      <c r="AJ8" s="146"/>
      <c r="AK8" s="148"/>
      <c r="AL8" s="100" t="s">
        <v>160</v>
      </c>
      <c r="AM8" s="100" t="s">
        <v>161</v>
      </c>
      <c r="AN8" s="100" t="s">
        <v>162</v>
      </c>
      <c r="AO8" s="148"/>
      <c r="AP8" s="154"/>
    </row>
    <row r="9" spans="1:43" ht="12" customHeight="1">
      <c r="A9" s="144"/>
      <c r="B9" s="146"/>
      <c r="C9" s="145"/>
      <c r="D9" s="115">
        <v>10000000</v>
      </c>
      <c r="E9" s="115">
        <v>11000000</v>
      </c>
      <c r="F9" s="115">
        <v>12000000</v>
      </c>
      <c r="G9" s="115">
        <v>12010000</v>
      </c>
      <c r="H9" s="115">
        <v>12010200</v>
      </c>
      <c r="I9" s="144"/>
      <c r="J9" s="146"/>
      <c r="K9" s="115">
        <v>12020000</v>
      </c>
      <c r="L9" s="115">
        <v>12030000</v>
      </c>
      <c r="M9" s="115">
        <v>12030100</v>
      </c>
      <c r="N9" s="115">
        <v>12040000</v>
      </c>
      <c r="O9" s="115">
        <v>12040300</v>
      </c>
      <c r="P9" s="115">
        <v>12040400</v>
      </c>
      <c r="Q9" s="144"/>
      <c r="R9" s="146"/>
      <c r="S9" s="101">
        <v>13000000</v>
      </c>
      <c r="T9" s="115">
        <v>14000000</v>
      </c>
      <c r="U9" s="115">
        <v>15000000</v>
      </c>
      <c r="V9" s="115">
        <v>16000000</v>
      </c>
      <c r="W9" s="115">
        <v>16010000</v>
      </c>
      <c r="X9" s="115">
        <v>16020000</v>
      </c>
      <c r="Y9" s="115">
        <v>16030000</v>
      </c>
      <c r="Z9" s="144"/>
      <c r="AA9" s="146"/>
      <c r="AB9" s="115">
        <v>17000000</v>
      </c>
      <c r="AC9" s="115">
        <v>17010000</v>
      </c>
      <c r="AD9" s="115">
        <v>17010300</v>
      </c>
      <c r="AE9" s="115">
        <v>17010800</v>
      </c>
      <c r="AF9" s="115">
        <v>18000000</v>
      </c>
      <c r="AG9" s="115">
        <v>18010000</v>
      </c>
      <c r="AH9" s="115">
        <v>18020000</v>
      </c>
      <c r="AI9" s="144"/>
      <c r="AJ9" s="146"/>
      <c r="AK9" s="115">
        <v>18030000</v>
      </c>
      <c r="AL9" s="115">
        <v>18030100</v>
      </c>
      <c r="AM9" s="115">
        <v>18030200</v>
      </c>
      <c r="AN9" s="115">
        <v>18030300</v>
      </c>
      <c r="AO9" s="115">
        <v>18040000</v>
      </c>
      <c r="AP9" s="115">
        <v>19000000</v>
      </c>
    </row>
    <row r="10" spans="1:43" ht="12" customHeight="1">
      <c r="A10" s="144"/>
      <c r="B10" s="146"/>
      <c r="C10" s="151" t="s">
        <v>118</v>
      </c>
      <c r="D10" s="152"/>
      <c r="E10" s="152"/>
      <c r="F10" s="152"/>
      <c r="G10" s="152"/>
      <c r="H10" s="152"/>
      <c r="I10" s="144"/>
      <c r="J10" s="146"/>
      <c r="K10" s="146" t="s">
        <v>118</v>
      </c>
      <c r="L10" s="146"/>
      <c r="M10" s="146"/>
      <c r="N10" s="146"/>
      <c r="O10" s="146"/>
      <c r="P10" s="151"/>
      <c r="Q10" s="144"/>
      <c r="R10" s="146"/>
      <c r="S10" s="146" t="s">
        <v>118</v>
      </c>
      <c r="T10" s="146"/>
      <c r="U10" s="146"/>
      <c r="V10" s="146"/>
      <c r="W10" s="146"/>
      <c r="X10" s="146"/>
      <c r="Y10" s="151"/>
      <c r="Z10" s="144"/>
      <c r="AA10" s="146"/>
      <c r="AB10" s="146" t="s">
        <v>118</v>
      </c>
      <c r="AC10" s="146"/>
      <c r="AD10" s="146"/>
      <c r="AE10" s="146"/>
      <c r="AF10" s="146"/>
      <c r="AG10" s="146"/>
      <c r="AH10" s="151"/>
      <c r="AI10" s="144"/>
      <c r="AJ10" s="146"/>
      <c r="AK10" s="151" t="s">
        <v>118</v>
      </c>
      <c r="AL10" s="152"/>
      <c r="AM10" s="152"/>
      <c r="AN10" s="152"/>
      <c r="AO10" s="152"/>
      <c r="AP10" s="152"/>
    </row>
    <row r="11" spans="1:43" ht="12" customHeight="1">
      <c r="A11" s="103"/>
      <c r="B11" s="104"/>
      <c r="C11" s="105"/>
      <c r="D11" s="105"/>
      <c r="E11" s="106"/>
      <c r="F11" s="106"/>
      <c r="G11" s="106"/>
      <c r="H11" s="106"/>
      <c r="I11" s="103"/>
      <c r="J11" s="104"/>
      <c r="K11" s="106"/>
      <c r="L11" s="106"/>
      <c r="M11" s="106"/>
      <c r="N11" s="106"/>
      <c r="O11" s="106"/>
      <c r="P11" s="106"/>
      <c r="Q11" s="103"/>
      <c r="R11" s="104"/>
      <c r="S11" s="106"/>
      <c r="T11" s="106"/>
      <c r="U11" s="106"/>
      <c r="V11" s="106"/>
      <c r="W11" s="106"/>
      <c r="X11" s="106"/>
      <c r="Y11" s="106"/>
      <c r="Z11" s="103"/>
      <c r="AA11" s="104"/>
      <c r="AB11" s="106"/>
      <c r="AC11" s="106"/>
      <c r="AD11" s="106"/>
      <c r="AE11" s="106"/>
      <c r="AF11" s="106"/>
      <c r="AG11" s="106"/>
      <c r="AH11" s="106"/>
      <c r="AI11" s="103"/>
      <c r="AJ11" s="104"/>
      <c r="AK11" s="106"/>
      <c r="AL11" s="106"/>
      <c r="AM11" s="106"/>
      <c r="AN11" s="106"/>
      <c r="AO11" s="106"/>
      <c r="AP11" s="106"/>
    </row>
    <row r="12" spans="1:43" ht="12" customHeight="1">
      <c r="A12" s="103">
        <v>11001001</v>
      </c>
      <c r="B12" s="107" t="s">
        <v>119</v>
      </c>
      <c r="C12" s="108">
        <v>3940</v>
      </c>
      <c r="D12" s="108">
        <v>2846</v>
      </c>
      <c r="E12" s="108">
        <v>803</v>
      </c>
      <c r="F12" s="108">
        <v>399</v>
      </c>
      <c r="G12" s="108">
        <v>177</v>
      </c>
      <c r="H12" s="108">
        <v>4</v>
      </c>
      <c r="I12" s="103">
        <v>11001001</v>
      </c>
      <c r="J12" s="107" t="s">
        <v>119</v>
      </c>
      <c r="K12" s="108">
        <v>200</v>
      </c>
      <c r="L12" s="108">
        <v>20</v>
      </c>
      <c r="M12" s="108" t="s">
        <v>18</v>
      </c>
      <c r="N12" s="108">
        <v>2</v>
      </c>
      <c r="O12" s="108" t="s">
        <v>18</v>
      </c>
      <c r="P12" s="108" t="s">
        <v>18</v>
      </c>
      <c r="Q12" s="103">
        <v>11001001</v>
      </c>
      <c r="R12" s="107" t="s">
        <v>119</v>
      </c>
      <c r="S12" s="108" t="s">
        <v>9</v>
      </c>
      <c r="T12" s="108" t="s">
        <v>9</v>
      </c>
      <c r="U12" s="108" t="s">
        <v>9</v>
      </c>
      <c r="V12" s="108">
        <v>223</v>
      </c>
      <c r="W12" s="108" t="s">
        <v>9</v>
      </c>
      <c r="X12" s="108" t="s">
        <v>9</v>
      </c>
      <c r="Y12" s="108" t="s">
        <v>18</v>
      </c>
      <c r="Z12" s="103">
        <v>11001001</v>
      </c>
      <c r="AA12" s="107" t="s">
        <v>119</v>
      </c>
      <c r="AB12" s="108">
        <v>596</v>
      </c>
      <c r="AC12" s="108">
        <v>590</v>
      </c>
      <c r="AD12" s="108" t="s">
        <v>18</v>
      </c>
      <c r="AE12" s="108" t="s">
        <v>18</v>
      </c>
      <c r="AF12" s="108">
        <v>740</v>
      </c>
      <c r="AG12" s="108">
        <v>32</v>
      </c>
      <c r="AH12" s="108">
        <v>30</v>
      </c>
      <c r="AI12" s="103">
        <v>11001001</v>
      </c>
      <c r="AJ12" s="107" t="s">
        <v>119</v>
      </c>
      <c r="AK12" s="108">
        <v>10</v>
      </c>
      <c r="AL12" s="108" t="s">
        <v>18</v>
      </c>
      <c r="AM12" s="108" t="s">
        <v>18</v>
      </c>
      <c r="AN12" s="108" t="s">
        <v>18</v>
      </c>
      <c r="AO12" s="108">
        <v>637</v>
      </c>
      <c r="AP12" s="108">
        <v>85</v>
      </c>
    </row>
    <row r="13" spans="1:43" ht="12" customHeight="1">
      <c r="A13" s="103">
        <v>11002002</v>
      </c>
      <c r="B13" s="107" t="s">
        <v>120</v>
      </c>
      <c r="C13" s="108">
        <v>2040</v>
      </c>
      <c r="D13" s="108">
        <v>1372</v>
      </c>
      <c r="E13" s="108">
        <v>490</v>
      </c>
      <c r="F13" s="108">
        <v>196</v>
      </c>
      <c r="G13" s="108">
        <v>69</v>
      </c>
      <c r="H13" s="108">
        <v>1</v>
      </c>
      <c r="I13" s="103">
        <v>11002002</v>
      </c>
      <c r="J13" s="107" t="s">
        <v>120</v>
      </c>
      <c r="K13" s="108">
        <v>120</v>
      </c>
      <c r="L13" s="108">
        <v>6</v>
      </c>
      <c r="M13" s="108" t="s">
        <v>18</v>
      </c>
      <c r="N13" s="108">
        <v>1</v>
      </c>
      <c r="O13" s="108" t="s">
        <v>18</v>
      </c>
      <c r="P13" s="108" t="s">
        <v>18</v>
      </c>
      <c r="Q13" s="103">
        <v>11002002</v>
      </c>
      <c r="R13" s="107" t="s">
        <v>120</v>
      </c>
      <c r="S13" s="108" t="s">
        <v>9</v>
      </c>
      <c r="T13" s="108" t="s">
        <v>9</v>
      </c>
      <c r="U13" s="108" t="s">
        <v>9</v>
      </c>
      <c r="V13" s="108">
        <v>190</v>
      </c>
      <c r="W13" s="108">
        <v>1</v>
      </c>
      <c r="X13" s="108" t="s">
        <v>9</v>
      </c>
      <c r="Y13" s="108" t="s">
        <v>18</v>
      </c>
      <c r="Z13" s="103">
        <v>11002002</v>
      </c>
      <c r="AA13" s="107" t="s">
        <v>120</v>
      </c>
      <c r="AB13" s="108">
        <v>212</v>
      </c>
      <c r="AC13" s="108">
        <v>211</v>
      </c>
      <c r="AD13" s="108" t="s">
        <v>18</v>
      </c>
      <c r="AE13" s="108" t="s">
        <v>18</v>
      </c>
      <c r="AF13" s="108">
        <v>237</v>
      </c>
      <c r="AG13" s="108">
        <v>16</v>
      </c>
      <c r="AH13" s="108">
        <v>1</v>
      </c>
      <c r="AI13" s="103">
        <v>11002002</v>
      </c>
      <c r="AJ13" s="107" t="s">
        <v>120</v>
      </c>
      <c r="AK13" s="108">
        <v>0</v>
      </c>
      <c r="AL13" s="108" t="s">
        <v>18</v>
      </c>
      <c r="AM13" s="108" t="s">
        <v>18</v>
      </c>
      <c r="AN13" s="108" t="s">
        <v>18</v>
      </c>
      <c r="AO13" s="108">
        <v>190</v>
      </c>
      <c r="AP13" s="108">
        <v>47</v>
      </c>
    </row>
    <row r="14" spans="1:43" ht="12" customHeight="1">
      <c r="A14" s="103">
        <v>11003003</v>
      </c>
      <c r="B14" s="107" t="s">
        <v>121</v>
      </c>
      <c r="C14" s="108">
        <v>10322</v>
      </c>
      <c r="D14" s="108">
        <v>5603</v>
      </c>
      <c r="E14" s="108">
        <v>2395</v>
      </c>
      <c r="F14" s="108">
        <v>665</v>
      </c>
      <c r="G14" s="108">
        <v>356</v>
      </c>
      <c r="H14" s="108">
        <v>28</v>
      </c>
      <c r="I14" s="103">
        <v>11003003</v>
      </c>
      <c r="J14" s="107" t="s">
        <v>121</v>
      </c>
      <c r="K14" s="108">
        <v>222</v>
      </c>
      <c r="L14" s="108">
        <v>24</v>
      </c>
      <c r="M14" s="108" t="s">
        <v>18</v>
      </c>
      <c r="N14" s="108">
        <v>53</v>
      </c>
      <c r="O14" s="108" t="s">
        <v>18</v>
      </c>
      <c r="P14" s="108" t="s">
        <v>18</v>
      </c>
      <c r="Q14" s="103">
        <v>11003003</v>
      </c>
      <c r="R14" s="107" t="s">
        <v>121</v>
      </c>
      <c r="S14" s="108">
        <v>0</v>
      </c>
      <c r="T14" s="108" t="s">
        <v>9</v>
      </c>
      <c r="U14" s="108" t="s">
        <v>9</v>
      </c>
      <c r="V14" s="108">
        <v>456</v>
      </c>
      <c r="W14" s="108">
        <v>5</v>
      </c>
      <c r="X14" s="108" t="s">
        <v>9</v>
      </c>
      <c r="Y14" s="108" t="s">
        <v>18</v>
      </c>
      <c r="Z14" s="103">
        <v>11003003</v>
      </c>
      <c r="AA14" s="107" t="s">
        <v>121</v>
      </c>
      <c r="AB14" s="108">
        <v>390</v>
      </c>
      <c r="AC14" s="108">
        <v>389</v>
      </c>
      <c r="AD14" s="108" t="s">
        <v>18</v>
      </c>
      <c r="AE14" s="108" t="s">
        <v>18</v>
      </c>
      <c r="AF14" s="108">
        <v>1517</v>
      </c>
      <c r="AG14" s="108">
        <v>135</v>
      </c>
      <c r="AH14" s="108">
        <v>2</v>
      </c>
      <c r="AI14" s="103">
        <v>11003003</v>
      </c>
      <c r="AJ14" s="107" t="s">
        <v>121</v>
      </c>
      <c r="AK14" s="108">
        <v>302</v>
      </c>
      <c r="AL14" s="108" t="s">
        <v>18</v>
      </c>
      <c r="AM14" s="108" t="s">
        <v>18</v>
      </c>
      <c r="AN14" s="108" t="s">
        <v>18</v>
      </c>
      <c r="AO14" s="108">
        <v>1010</v>
      </c>
      <c r="AP14" s="108">
        <v>180</v>
      </c>
    </row>
    <row r="15" spans="1:43" ht="12" customHeight="1">
      <c r="A15" s="103">
        <v>11004004</v>
      </c>
      <c r="B15" s="107" t="s">
        <v>122</v>
      </c>
      <c r="C15" s="108">
        <v>6469</v>
      </c>
      <c r="D15" s="108">
        <v>3294</v>
      </c>
      <c r="E15" s="108">
        <v>1354</v>
      </c>
      <c r="F15" s="108">
        <v>386</v>
      </c>
      <c r="G15" s="108">
        <v>108</v>
      </c>
      <c r="H15" s="108">
        <v>3</v>
      </c>
      <c r="I15" s="103">
        <v>11004004</v>
      </c>
      <c r="J15" s="107" t="s">
        <v>122</v>
      </c>
      <c r="K15" s="108">
        <v>245</v>
      </c>
      <c r="L15" s="108">
        <v>25</v>
      </c>
      <c r="M15" s="108" t="s">
        <v>18</v>
      </c>
      <c r="N15" s="108">
        <v>7</v>
      </c>
      <c r="O15" s="108" t="s">
        <v>18</v>
      </c>
      <c r="P15" s="108" t="s">
        <v>18</v>
      </c>
      <c r="Q15" s="103">
        <v>11004004</v>
      </c>
      <c r="R15" s="107" t="s">
        <v>122</v>
      </c>
      <c r="S15" s="108" t="s">
        <v>9</v>
      </c>
      <c r="T15" s="108" t="s">
        <v>9</v>
      </c>
      <c r="U15" s="108" t="s">
        <v>9</v>
      </c>
      <c r="V15" s="108">
        <v>206</v>
      </c>
      <c r="W15" s="108" t="s">
        <v>9</v>
      </c>
      <c r="X15" s="108">
        <v>1</v>
      </c>
      <c r="Y15" s="108" t="s">
        <v>18</v>
      </c>
      <c r="Z15" s="103">
        <v>11004004</v>
      </c>
      <c r="AA15" s="107" t="s">
        <v>122</v>
      </c>
      <c r="AB15" s="108">
        <v>349</v>
      </c>
      <c r="AC15" s="108">
        <v>346</v>
      </c>
      <c r="AD15" s="108" t="s">
        <v>18</v>
      </c>
      <c r="AE15" s="108" t="s">
        <v>18</v>
      </c>
      <c r="AF15" s="108">
        <v>929</v>
      </c>
      <c r="AG15" s="108">
        <v>89</v>
      </c>
      <c r="AH15" s="108">
        <v>0</v>
      </c>
      <c r="AI15" s="103">
        <v>11004004</v>
      </c>
      <c r="AJ15" s="107" t="s">
        <v>122</v>
      </c>
      <c r="AK15" s="108">
        <v>1</v>
      </c>
      <c r="AL15" s="108" t="s">
        <v>18</v>
      </c>
      <c r="AM15" s="108" t="s">
        <v>18</v>
      </c>
      <c r="AN15" s="108" t="s">
        <v>18</v>
      </c>
      <c r="AO15" s="108">
        <v>672</v>
      </c>
      <c r="AP15" s="108">
        <v>70</v>
      </c>
    </row>
    <row r="16" spans="1:43" ht="12" customHeight="1">
      <c r="A16" s="103">
        <v>11005005</v>
      </c>
      <c r="B16" s="107" t="s">
        <v>123</v>
      </c>
      <c r="C16" s="108">
        <v>9188</v>
      </c>
      <c r="D16" s="108">
        <v>4939</v>
      </c>
      <c r="E16" s="108">
        <v>2051</v>
      </c>
      <c r="F16" s="108">
        <v>860</v>
      </c>
      <c r="G16" s="108">
        <v>525</v>
      </c>
      <c r="H16" s="108">
        <v>18</v>
      </c>
      <c r="I16" s="103">
        <v>11005005</v>
      </c>
      <c r="J16" s="107" t="s">
        <v>123</v>
      </c>
      <c r="K16" s="108">
        <v>191</v>
      </c>
      <c r="L16" s="108">
        <v>104</v>
      </c>
      <c r="M16" s="108" t="s">
        <v>18</v>
      </c>
      <c r="N16" s="108">
        <v>41</v>
      </c>
      <c r="O16" s="108" t="s">
        <v>18</v>
      </c>
      <c r="P16" s="108" t="s">
        <v>18</v>
      </c>
      <c r="Q16" s="103">
        <v>11005005</v>
      </c>
      <c r="R16" s="107" t="s">
        <v>123</v>
      </c>
      <c r="S16" s="108" t="s">
        <v>9</v>
      </c>
      <c r="T16" s="108" t="s">
        <v>9</v>
      </c>
      <c r="U16" s="108" t="s">
        <v>9</v>
      </c>
      <c r="V16" s="108">
        <v>111</v>
      </c>
      <c r="W16" s="108">
        <v>3</v>
      </c>
      <c r="X16" s="108">
        <v>4</v>
      </c>
      <c r="Y16" s="108" t="s">
        <v>18</v>
      </c>
      <c r="Z16" s="103">
        <v>11005005</v>
      </c>
      <c r="AA16" s="107" t="s">
        <v>123</v>
      </c>
      <c r="AB16" s="108">
        <v>544</v>
      </c>
      <c r="AC16" s="108">
        <v>527</v>
      </c>
      <c r="AD16" s="108" t="s">
        <v>18</v>
      </c>
      <c r="AE16" s="108" t="s">
        <v>18</v>
      </c>
      <c r="AF16" s="108">
        <v>1283</v>
      </c>
      <c r="AG16" s="108">
        <v>121</v>
      </c>
      <c r="AH16" s="108">
        <v>8</v>
      </c>
      <c r="AI16" s="103">
        <v>11005005</v>
      </c>
      <c r="AJ16" s="107" t="s">
        <v>123</v>
      </c>
      <c r="AK16" s="108">
        <v>177</v>
      </c>
      <c r="AL16" s="108" t="s">
        <v>18</v>
      </c>
      <c r="AM16" s="108" t="s">
        <v>18</v>
      </c>
      <c r="AN16" s="108" t="s">
        <v>18</v>
      </c>
      <c r="AO16" s="108">
        <v>901</v>
      </c>
      <c r="AP16" s="108">
        <v>90</v>
      </c>
    </row>
    <row r="17" spans="1:42" ht="12" customHeight="1">
      <c r="A17" s="103">
        <v>11006006</v>
      </c>
      <c r="B17" s="107" t="s">
        <v>124</v>
      </c>
      <c r="C17" s="108">
        <v>10256</v>
      </c>
      <c r="D17" s="108">
        <v>5297</v>
      </c>
      <c r="E17" s="108">
        <v>3043</v>
      </c>
      <c r="F17" s="108">
        <v>322</v>
      </c>
      <c r="G17" s="108">
        <v>158</v>
      </c>
      <c r="H17" s="108">
        <v>14</v>
      </c>
      <c r="I17" s="103">
        <v>11006006</v>
      </c>
      <c r="J17" s="107" t="s">
        <v>124</v>
      </c>
      <c r="K17" s="108">
        <v>106</v>
      </c>
      <c r="L17" s="108">
        <v>39</v>
      </c>
      <c r="M17" s="108" t="s">
        <v>18</v>
      </c>
      <c r="N17" s="108">
        <v>12</v>
      </c>
      <c r="O17" s="108" t="s">
        <v>18</v>
      </c>
      <c r="P17" s="108" t="s">
        <v>18</v>
      </c>
      <c r="Q17" s="103">
        <v>11006006</v>
      </c>
      <c r="R17" s="107" t="s">
        <v>124</v>
      </c>
      <c r="S17" s="108" t="s">
        <v>9</v>
      </c>
      <c r="T17" s="108" t="s">
        <v>9</v>
      </c>
      <c r="U17" s="108" t="s">
        <v>9</v>
      </c>
      <c r="V17" s="108">
        <v>216</v>
      </c>
      <c r="W17" s="108" t="s">
        <v>9</v>
      </c>
      <c r="X17" s="108" t="s">
        <v>9</v>
      </c>
      <c r="Y17" s="108" t="s">
        <v>18</v>
      </c>
      <c r="Z17" s="103">
        <v>11006006</v>
      </c>
      <c r="AA17" s="107" t="s">
        <v>124</v>
      </c>
      <c r="AB17" s="108">
        <v>583</v>
      </c>
      <c r="AC17" s="108">
        <v>578</v>
      </c>
      <c r="AD17" s="108" t="s">
        <v>18</v>
      </c>
      <c r="AE17" s="108" t="s">
        <v>18</v>
      </c>
      <c r="AF17" s="108">
        <v>1013</v>
      </c>
      <c r="AG17" s="108">
        <v>108</v>
      </c>
      <c r="AH17" s="108">
        <v>4</v>
      </c>
      <c r="AI17" s="103">
        <v>11006006</v>
      </c>
      <c r="AJ17" s="107" t="s">
        <v>124</v>
      </c>
      <c r="AK17" s="108">
        <v>15</v>
      </c>
      <c r="AL17" s="108" t="s">
        <v>18</v>
      </c>
      <c r="AM17" s="108" t="s">
        <v>18</v>
      </c>
      <c r="AN17" s="108" t="s">
        <v>18</v>
      </c>
      <c r="AO17" s="108">
        <v>798</v>
      </c>
      <c r="AP17" s="108">
        <v>120</v>
      </c>
    </row>
    <row r="18" spans="1:42" ht="12" customHeight="1">
      <c r="A18" s="103">
        <v>11007007</v>
      </c>
      <c r="B18" s="107" t="s">
        <v>125</v>
      </c>
      <c r="C18" s="108">
        <v>5305</v>
      </c>
      <c r="D18" s="108">
        <v>4143</v>
      </c>
      <c r="E18" s="108">
        <v>1782</v>
      </c>
      <c r="F18" s="108">
        <v>769</v>
      </c>
      <c r="G18" s="108">
        <v>524</v>
      </c>
      <c r="H18" s="108">
        <v>7</v>
      </c>
      <c r="I18" s="103">
        <v>11007007</v>
      </c>
      <c r="J18" s="107" t="s">
        <v>125</v>
      </c>
      <c r="K18" s="108">
        <v>191</v>
      </c>
      <c r="L18" s="108">
        <v>29</v>
      </c>
      <c r="M18" s="108" t="s">
        <v>18</v>
      </c>
      <c r="N18" s="108">
        <v>26</v>
      </c>
      <c r="O18" s="108" t="s">
        <v>18</v>
      </c>
      <c r="P18" s="108" t="s">
        <v>18</v>
      </c>
      <c r="Q18" s="103">
        <v>11007007</v>
      </c>
      <c r="R18" s="107" t="s">
        <v>125</v>
      </c>
      <c r="S18" s="108" t="s">
        <v>9</v>
      </c>
      <c r="T18" s="108" t="s">
        <v>9</v>
      </c>
      <c r="U18" s="108" t="s">
        <v>9</v>
      </c>
      <c r="V18" s="108">
        <v>256</v>
      </c>
      <c r="W18" s="108" t="s">
        <v>9</v>
      </c>
      <c r="X18" s="108" t="s">
        <v>9</v>
      </c>
      <c r="Y18" s="108" t="s">
        <v>18</v>
      </c>
      <c r="Z18" s="103">
        <v>11007007</v>
      </c>
      <c r="AA18" s="107" t="s">
        <v>125</v>
      </c>
      <c r="AB18" s="108">
        <v>304</v>
      </c>
      <c r="AC18" s="108">
        <v>304</v>
      </c>
      <c r="AD18" s="108" t="s">
        <v>18</v>
      </c>
      <c r="AE18" s="108" t="s">
        <v>18</v>
      </c>
      <c r="AF18" s="108">
        <v>919</v>
      </c>
      <c r="AG18" s="108">
        <v>56</v>
      </c>
      <c r="AH18" s="108">
        <v>3</v>
      </c>
      <c r="AI18" s="103">
        <v>11007007</v>
      </c>
      <c r="AJ18" s="107" t="s">
        <v>125</v>
      </c>
      <c r="AK18" s="108">
        <v>6</v>
      </c>
      <c r="AL18" s="108" t="s">
        <v>18</v>
      </c>
      <c r="AM18" s="108" t="s">
        <v>18</v>
      </c>
      <c r="AN18" s="108" t="s">
        <v>18</v>
      </c>
      <c r="AO18" s="108">
        <v>815</v>
      </c>
      <c r="AP18" s="108">
        <v>113</v>
      </c>
    </row>
    <row r="19" spans="1:42" ht="12" customHeight="1">
      <c r="A19" s="103">
        <v>11008008</v>
      </c>
      <c r="B19" s="107" t="s">
        <v>126</v>
      </c>
      <c r="C19" s="108">
        <v>4493</v>
      </c>
      <c r="D19" s="108">
        <v>3601</v>
      </c>
      <c r="E19" s="108">
        <v>1825</v>
      </c>
      <c r="F19" s="108">
        <v>404</v>
      </c>
      <c r="G19" s="108">
        <v>234</v>
      </c>
      <c r="H19" s="108">
        <v>10</v>
      </c>
      <c r="I19" s="103">
        <v>11008008</v>
      </c>
      <c r="J19" s="107" t="s">
        <v>126</v>
      </c>
      <c r="K19" s="108">
        <v>123</v>
      </c>
      <c r="L19" s="108">
        <v>26</v>
      </c>
      <c r="M19" s="108" t="s">
        <v>18</v>
      </c>
      <c r="N19" s="108">
        <v>20</v>
      </c>
      <c r="O19" s="108" t="s">
        <v>18</v>
      </c>
      <c r="P19" s="108" t="s">
        <v>18</v>
      </c>
      <c r="Q19" s="103">
        <v>11008008</v>
      </c>
      <c r="R19" s="107" t="s">
        <v>126</v>
      </c>
      <c r="S19" s="108" t="s">
        <v>9</v>
      </c>
      <c r="T19" s="108" t="s">
        <v>9</v>
      </c>
      <c r="U19" s="108" t="s">
        <v>9</v>
      </c>
      <c r="V19" s="108">
        <v>86</v>
      </c>
      <c r="W19" s="108">
        <v>1</v>
      </c>
      <c r="X19" s="108" t="s">
        <v>9</v>
      </c>
      <c r="Y19" s="108" t="s">
        <v>18</v>
      </c>
      <c r="Z19" s="103">
        <v>11008008</v>
      </c>
      <c r="AA19" s="107" t="s">
        <v>126</v>
      </c>
      <c r="AB19" s="108">
        <v>228</v>
      </c>
      <c r="AC19" s="108">
        <v>228</v>
      </c>
      <c r="AD19" s="108" t="s">
        <v>18</v>
      </c>
      <c r="AE19" s="108" t="s">
        <v>18</v>
      </c>
      <c r="AF19" s="108">
        <v>951</v>
      </c>
      <c r="AG19" s="108">
        <v>61</v>
      </c>
      <c r="AH19" s="108">
        <v>3</v>
      </c>
      <c r="AI19" s="103">
        <v>11008008</v>
      </c>
      <c r="AJ19" s="107" t="s">
        <v>126</v>
      </c>
      <c r="AK19" s="108">
        <v>12</v>
      </c>
      <c r="AL19" s="108" t="s">
        <v>18</v>
      </c>
      <c r="AM19" s="108" t="s">
        <v>18</v>
      </c>
      <c r="AN19" s="108" t="s">
        <v>18</v>
      </c>
      <c r="AO19" s="108">
        <v>845</v>
      </c>
      <c r="AP19" s="108">
        <v>107</v>
      </c>
    </row>
    <row r="20" spans="1:42" ht="12" customHeight="1">
      <c r="A20" s="103">
        <v>11009009</v>
      </c>
      <c r="B20" s="107" t="s">
        <v>127</v>
      </c>
      <c r="C20" s="108">
        <v>16774</v>
      </c>
      <c r="D20" s="108">
        <v>5862</v>
      </c>
      <c r="E20" s="108">
        <v>2766</v>
      </c>
      <c r="F20" s="108">
        <v>871</v>
      </c>
      <c r="G20" s="108">
        <v>427</v>
      </c>
      <c r="H20" s="108">
        <v>38</v>
      </c>
      <c r="I20" s="103">
        <v>11009009</v>
      </c>
      <c r="J20" s="107" t="s">
        <v>127</v>
      </c>
      <c r="K20" s="108">
        <v>258</v>
      </c>
      <c r="L20" s="108">
        <v>165</v>
      </c>
      <c r="M20" s="108" t="s">
        <v>18</v>
      </c>
      <c r="N20" s="108">
        <v>22</v>
      </c>
      <c r="O20" s="108" t="s">
        <v>18</v>
      </c>
      <c r="P20" s="108" t="s">
        <v>18</v>
      </c>
      <c r="Q20" s="103">
        <v>11009009</v>
      </c>
      <c r="R20" s="107" t="s">
        <v>127</v>
      </c>
      <c r="S20" s="108" t="s">
        <v>9</v>
      </c>
      <c r="T20" s="108" t="s">
        <v>9</v>
      </c>
      <c r="U20" s="108" t="s">
        <v>9</v>
      </c>
      <c r="V20" s="108">
        <v>373</v>
      </c>
      <c r="W20" s="108">
        <v>5</v>
      </c>
      <c r="X20" s="108">
        <v>0</v>
      </c>
      <c r="Y20" s="108" t="s">
        <v>18</v>
      </c>
      <c r="Z20" s="103">
        <v>11009009</v>
      </c>
      <c r="AA20" s="107" t="s">
        <v>127</v>
      </c>
      <c r="AB20" s="108">
        <v>333</v>
      </c>
      <c r="AC20" s="108">
        <v>318</v>
      </c>
      <c r="AD20" s="108" t="s">
        <v>18</v>
      </c>
      <c r="AE20" s="108" t="s">
        <v>18</v>
      </c>
      <c r="AF20" s="108">
        <v>1448</v>
      </c>
      <c r="AG20" s="108">
        <v>89</v>
      </c>
      <c r="AH20" s="108">
        <v>28</v>
      </c>
      <c r="AI20" s="103">
        <v>11009009</v>
      </c>
      <c r="AJ20" s="107" t="s">
        <v>127</v>
      </c>
      <c r="AK20" s="108">
        <v>184</v>
      </c>
      <c r="AL20" s="108" t="s">
        <v>18</v>
      </c>
      <c r="AM20" s="108" t="s">
        <v>18</v>
      </c>
      <c r="AN20" s="108" t="s">
        <v>18</v>
      </c>
      <c r="AO20" s="108">
        <v>1048</v>
      </c>
      <c r="AP20" s="108">
        <v>70</v>
      </c>
    </row>
    <row r="21" spans="1:42" ht="12" customHeight="1">
      <c r="A21" s="103">
        <v>11010010</v>
      </c>
      <c r="B21" s="107" t="s">
        <v>128</v>
      </c>
      <c r="C21" s="108">
        <v>6182</v>
      </c>
      <c r="D21" s="108">
        <v>4434</v>
      </c>
      <c r="E21" s="108">
        <v>2414</v>
      </c>
      <c r="F21" s="108">
        <v>585</v>
      </c>
      <c r="G21" s="108">
        <v>293</v>
      </c>
      <c r="H21" s="108">
        <v>6</v>
      </c>
      <c r="I21" s="103">
        <v>11010010</v>
      </c>
      <c r="J21" s="107" t="s">
        <v>128</v>
      </c>
      <c r="K21" s="108">
        <v>213</v>
      </c>
      <c r="L21" s="108">
        <v>40</v>
      </c>
      <c r="M21" s="108" t="s">
        <v>18</v>
      </c>
      <c r="N21" s="108">
        <v>32</v>
      </c>
      <c r="O21" s="108" t="s">
        <v>18</v>
      </c>
      <c r="P21" s="108" t="s">
        <v>18</v>
      </c>
      <c r="Q21" s="103">
        <v>11010010</v>
      </c>
      <c r="R21" s="107" t="s">
        <v>128</v>
      </c>
      <c r="S21" s="108">
        <v>2</v>
      </c>
      <c r="T21" s="108" t="s">
        <v>9</v>
      </c>
      <c r="U21" s="108">
        <v>2</v>
      </c>
      <c r="V21" s="108">
        <v>146</v>
      </c>
      <c r="W21" s="108" t="s">
        <v>9</v>
      </c>
      <c r="X21" s="108" t="s">
        <v>9</v>
      </c>
      <c r="Y21" s="108" t="s">
        <v>18</v>
      </c>
      <c r="Z21" s="103">
        <v>11010010</v>
      </c>
      <c r="AA21" s="107" t="s">
        <v>128</v>
      </c>
      <c r="AB21" s="108">
        <v>323</v>
      </c>
      <c r="AC21" s="108">
        <v>323</v>
      </c>
      <c r="AD21" s="108" t="s">
        <v>18</v>
      </c>
      <c r="AE21" s="108" t="s">
        <v>18</v>
      </c>
      <c r="AF21" s="108">
        <v>913</v>
      </c>
      <c r="AG21" s="108">
        <v>7</v>
      </c>
      <c r="AH21" s="108">
        <v>1</v>
      </c>
      <c r="AI21" s="103">
        <v>11010010</v>
      </c>
      <c r="AJ21" s="107" t="s">
        <v>128</v>
      </c>
      <c r="AK21" s="108">
        <v>6</v>
      </c>
      <c r="AL21" s="108" t="s">
        <v>18</v>
      </c>
      <c r="AM21" s="108" t="s">
        <v>18</v>
      </c>
      <c r="AN21" s="108" t="s">
        <v>18</v>
      </c>
      <c r="AO21" s="108">
        <v>882</v>
      </c>
      <c r="AP21" s="108">
        <v>47</v>
      </c>
    </row>
    <row r="22" spans="1:42">
      <c r="A22" s="103">
        <v>11011011</v>
      </c>
      <c r="B22" s="107" t="s">
        <v>129</v>
      </c>
      <c r="C22" s="108">
        <v>5212</v>
      </c>
      <c r="D22" s="108">
        <v>3449</v>
      </c>
      <c r="E22" s="108">
        <v>1158</v>
      </c>
      <c r="F22" s="108">
        <v>612</v>
      </c>
      <c r="G22" s="108">
        <v>272</v>
      </c>
      <c r="H22" s="108">
        <v>7</v>
      </c>
      <c r="I22" s="103">
        <v>11011011</v>
      </c>
      <c r="J22" s="107" t="s">
        <v>129</v>
      </c>
      <c r="K22" s="108">
        <v>226</v>
      </c>
      <c r="L22" s="108">
        <v>83</v>
      </c>
      <c r="M22" s="108" t="s">
        <v>18</v>
      </c>
      <c r="N22" s="108">
        <v>30</v>
      </c>
      <c r="O22" s="108" t="s">
        <v>18</v>
      </c>
      <c r="P22" s="108" t="s">
        <v>18</v>
      </c>
      <c r="Q22" s="103">
        <v>11011011</v>
      </c>
      <c r="R22" s="107" t="s">
        <v>129</v>
      </c>
      <c r="S22" s="108">
        <v>5</v>
      </c>
      <c r="T22" s="108" t="s">
        <v>9</v>
      </c>
      <c r="U22" s="108" t="s">
        <v>9</v>
      </c>
      <c r="V22" s="108">
        <v>245</v>
      </c>
      <c r="W22" s="108">
        <v>1</v>
      </c>
      <c r="X22" s="108" t="s">
        <v>9</v>
      </c>
      <c r="Y22" s="108" t="s">
        <v>18</v>
      </c>
      <c r="Z22" s="103">
        <v>11011011</v>
      </c>
      <c r="AA22" s="107" t="s">
        <v>129</v>
      </c>
      <c r="AB22" s="108">
        <v>331</v>
      </c>
      <c r="AC22" s="108">
        <v>329</v>
      </c>
      <c r="AD22" s="108" t="s">
        <v>18</v>
      </c>
      <c r="AE22" s="108" t="s">
        <v>18</v>
      </c>
      <c r="AF22" s="108">
        <v>1031</v>
      </c>
      <c r="AG22" s="108">
        <v>68</v>
      </c>
      <c r="AH22" s="108">
        <v>132</v>
      </c>
      <c r="AI22" s="103">
        <v>11011011</v>
      </c>
      <c r="AJ22" s="107" t="s">
        <v>129</v>
      </c>
      <c r="AK22" s="108">
        <v>26</v>
      </c>
      <c r="AL22" s="108" t="s">
        <v>18</v>
      </c>
      <c r="AM22" s="108" t="s">
        <v>18</v>
      </c>
      <c r="AN22" s="108" t="s">
        <v>18</v>
      </c>
      <c r="AO22" s="108">
        <v>742</v>
      </c>
      <c r="AP22" s="108">
        <v>67</v>
      </c>
    </row>
    <row r="23" spans="1:42">
      <c r="A23" s="103">
        <v>11012012</v>
      </c>
      <c r="B23" s="107" t="s">
        <v>130</v>
      </c>
      <c r="C23" s="108">
        <v>8932</v>
      </c>
      <c r="D23" s="108">
        <v>4907</v>
      </c>
      <c r="E23" s="108">
        <v>2507</v>
      </c>
      <c r="F23" s="108">
        <v>529</v>
      </c>
      <c r="G23" s="108">
        <v>341</v>
      </c>
      <c r="H23" s="108">
        <v>6</v>
      </c>
      <c r="I23" s="103">
        <v>11012012</v>
      </c>
      <c r="J23" s="107" t="s">
        <v>130</v>
      </c>
      <c r="K23" s="108">
        <v>136</v>
      </c>
      <c r="L23" s="108">
        <v>41</v>
      </c>
      <c r="M23" s="108" t="s">
        <v>18</v>
      </c>
      <c r="N23" s="108">
        <v>10</v>
      </c>
      <c r="O23" s="108" t="s">
        <v>18</v>
      </c>
      <c r="P23" s="108" t="s">
        <v>18</v>
      </c>
      <c r="Q23" s="103">
        <v>11012012</v>
      </c>
      <c r="R23" s="107" t="s">
        <v>130</v>
      </c>
      <c r="S23" s="108" t="s">
        <v>9</v>
      </c>
      <c r="T23" s="108" t="s">
        <v>9</v>
      </c>
      <c r="U23" s="108" t="s">
        <v>9</v>
      </c>
      <c r="V23" s="108">
        <v>496</v>
      </c>
      <c r="W23" s="108">
        <v>1</v>
      </c>
      <c r="X23" s="108" t="s">
        <v>9</v>
      </c>
      <c r="Y23" s="108" t="s">
        <v>18</v>
      </c>
      <c r="Z23" s="103">
        <v>11012012</v>
      </c>
      <c r="AA23" s="107" t="s">
        <v>130</v>
      </c>
      <c r="AB23" s="108">
        <v>373</v>
      </c>
      <c r="AC23" s="108">
        <v>373</v>
      </c>
      <c r="AD23" s="108" t="s">
        <v>18</v>
      </c>
      <c r="AE23" s="108" t="s">
        <v>18</v>
      </c>
      <c r="AF23" s="108">
        <v>901</v>
      </c>
      <c r="AG23" s="108">
        <v>72</v>
      </c>
      <c r="AH23" s="108">
        <v>2</v>
      </c>
      <c r="AI23" s="103">
        <v>11012012</v>
      </c>
      <c r="AJ23" s="107" t="s">
        <v>130</v>
      </c>
      <c r="AK23" s="108">
        <v>86</v>
      </c>
      <c r="AL23" s="108" t="s">
        <v>18</v>
      </c>
      <c r="AM23" s="108" t="s">
        <v>18</v>
      </c>
      <c r="AN23" s="108" t="s">
        <v>18</v>
      </c>
      <c r="AO23" s="108">
        <v>696</v>
      </c>
      <c r="AP23" s="108">
        <v>101</v>
      </c>
    </row>
    <row r="24" spans="1:42">
      <c r="A24" s="103"/>
      <c r="B24" s="106"/>
      <c r="C24" s="108"/>
      <c r="D24" s="108"/>
      <c r="E24" s="108"/>
      <c r="F24" s="108"/>
      <c r="G24" s="108"/>
      <c r="H24" s="108"/>
      <c r="I24" s="103"/>
      <c r="J24" s="106"/>
      <c r="K24" s="108"/>
      <c r="L24" s="108"/>
      <c r="M24" s="108"/>
      <c r="N24" s="108"/>
      <c r="O24" s="108"/>
      <c r="P24" s="108"/>
      <c r="Q24" s="103"/>
      <c r="R24" s="106"/>
      <c r="S24" s="108"/>
      <c r="T24" s="108"/>
      <c r="U24" s="108"/>
      <c r="V24" s="108"/>
      <c r="W24" s="108"/>
      <c r="X24" s="108"/>
      <c r="Y24" s="108"/>
      <c r="Z24" s="103"/>
      <c r="AA24" s="106"/>
      <c r="AB24" s="108"/>
      <c r="AC24" s="108"/>
      <c r="AD24" s="108"/>
      <c r="AE24" s="108"/>
      <c r="AF24" s="108"/>
      <c r="AG24" s="108"/>
      <c r="AH24" s="108"/>
      <c r="AI24" s="103"/>
      <c r="AJ24" s="106"/>
      <c r="AK24" s="108"/>
      <c r="AL24" s="108"/>
      <c r="AM24" s="108"/>
      <c r="AN24" s="108"/>
      <c r="AO24" s="108"/>
      <c r="AP24" s="108"/>
    </row>
    <row r="25" spans="1:42">
      <c r="A25" s="117">
        <v>11000000</v>
      </c>
      <c r="B25" s="118" t="s">
        <v>38</v>
      </c>
      <c r="C25" s="119">
        <v>89112</v>
      </c>
      <c r="D25" s="119">
        <v>49746</v>
      </c>
      <c r="E25" s="119">
        <v>22588</v>
      </c>
      <c r="F25" s="119">
        <v>6599</v>
      </c>
      <c r="G25" s="119">
        <v>3483</v>
      </c>
      <c r="H25" s="119">
        <v>143</v>
      </c>
      <c r="I25" s="117">
        <v>11000000</v>
      </c>
      <c r="J25" s="118" t="s">
        <v>38</v>
      </c>
      <c r="K25" s="119">
        <v>2229</v>
      </c>
      <c r="L25" s="119">
        <v>602</v>
      </c>
      <c r="M25" s="119" t="s">
        <v>18</v>
      </c>
      <c r="N25" s="119">
        <v>257</v>
      </c>
      <c r="O25" s="119" t="s">
        <v>18</v>
      </c>
      <c r="P25" s="119" t="s">
        <v>18</v>
      </c>
      <c r="Q25" s="117">
        <v>11000000</v>
      </c>
      <c r="R25" s="118" t="s">
        <v>38</v>
      </c>
      <c r="S25" s="119">
        <v>7</v>
      </c>
      <c r="T25" s="119" t="s">
        <v>9</v>
      </c>
      <c r="U25" s="119">
        <v>2</v>
      </c>
      <c r="V25" s="119">
        <v>3004</v>
      </c>
      <c r="W25" s="119">
        <v>17</v>
      </c>
      <c r="X25" s="119">
        <v>5</v>
      </c>
      <c r="Y25" s="119" t="s">
        <v>18</v>
      </c>
      <c r="Z25" s="117">
        <v>11000000</v>
      </c>
      <c r="AA25" s="118" t="s">
        <v>38</v>
      </c>
      <c r="AB25" s="119">
        <v>4567</v>
      </c>
      <c r="AC25" s="119">
        <v>4515</v>
      </c>
      <c r="AD25" s="119" t="s">
        <v>18</v>
      </c>
      <c r="AE25" s="119" t="s">
        <v>18</v>
      </c>
      <c r="AF25" s="119">
        <v>11882</v>
      </c>
      <c r="AG25" s="119">
        <v>855</v>
      </c>
      <c r="AH25" s="119">
        <v>215</v>
      </c>
      <c r="AI25" s="117">
        <v>11000000</v>
      </c>
      <c r="AJ25" s="118" t="s">
        <v>38</v>
      </c>
      <c r="AK25" s="119">
        <v>826</v>
      </c>
      <c r="AL25" s="119" t="s">
        <v>18</v>
      </c>
      <c r="AM25" s="119" t="s">
        <v>18</v>
      </c>
      <c r="AN25" s="119" t="s">
        <v>18</v>
      </c>
      <c r="AO25" s="119">
        <v>9235</v>
      </c>
      <c r="AP25" s="119">
        <v>1098</v>
      </c>
    </row>
    <row r="42" spans="20:20">
      <c r="T42" s="93"/>
    </row>
  </sheetData>
  <mergeCells count="68">
    <mergeCell ref="A3:A10"/>
    <mergeCell ref="B3:B10"/>
    <mergeCell ref="C3:C9"/>
    <mergeCell ref="D3:H3"/>
    <mergeCell ref="I3:I10"/>
    <mergeCell ref="C10:H10"/>
    <mergeCell ref="D4:D8"/>
    <mergeCell ref="A1:H1"/>
    <mergeCell ref="I1:P1"/>
    <mergeCell ref="Q1:Y1"/>
    <mergeCell ref="Z1:AH1"/>
    <mergeCell ref="AI1:AP1"/>
    <mergeCell ref="AK4:AP4"/>
    <mergeCell ref="E5:E8"/>
    <mergeCell ref="F5:H5"/>
    <mergeCell ref="K5:P5"/>
    <mergeCell ref="S5:S8"/>
    <mergeCell ref="T5:T8"/>
    <mergeCell ref="U5:U8"/>
    <mergeCell ref="V5:Y5"/>
    <mergeCell ref="AB5:AE5"/>
    <mergeCell ref="AF5:AH5"/>
    <mergeCell ref="AA3:AA10"/>
    <mergeCell ref="AB3:AH3"/>
    <mergeCell ref="AI3:AI10"/>
    <mergeCell ref="AJ3:AJ10"/>
    <mergeCell ref="AK3:AP3"/>
    <mergeCell ref="E4:H4"/>
    <mergeCell ref="AK5:AO5"/>
    <mergeCell ref="AP5:AP8"/>
    <mergeCell ref="F6:F8"/>
    <mergeCell ref="G6:H6"/>
    <mergeCell ref="K6:P6"/>
    <mergeCell ref="V6:V8"/>
    <mergeCell ref="W6:Y6"/>
    <mergeCell ref="AB6:AB8"/>
    <mergeCell ref="AC6:AE6"/>
    <mergeCell ref="AF6:AF8"/>
    <mergeCell ref="J3:J10"/>
    <mergeCell ref="K3:P3"/>
    <mergeCell ref="Q3:Q10"/>
    <mergeCell ref="R3:R10"/>
    <mergeCell ref="S3:Y3"/>
    <mergeCell ref="Z3:Z10"/>
    <mergeCell ref="AK6:AO6"/>
    <mergeCell ref="G7:G8"/>
    <mergeCell ref="K7:K8"/>
    <mergeCell ref="L7:L8"/>
    <mergeCell ref="N7:N8"/>
    <mergeCell ref="O7:P7"/>
    <mergeCell ref="W7:W8"/>
    <mergeCell ref="X7:X8"/>
    <mergeCell ref="Y7:Y8"/>
    <mergeCell ref="AO7:AO8"/>
    <mergeCell ref="AK10:AP10"/>
    <mergeCell ref="AC7:AC8"/>
    <mergeCell ref="AD7:AE7"/>
    <mergeCell ref="AG7:AG8"/>
    <mergeCell ref="AH7:AH8"/>
    <mergeCell ref="AK7:AK8"/>
    <mergeCell ref="AL7:AN7"/>
    <mergeCell ref="K4:P4"/>
    <mergeCell ref="S4:Y4"/>
    <mergeCell ref="AB4:AH4"/>
    <mergeCell ref="K10:P10"/>
    <mergeCell ref="S10:Y10"/>
    <mergeCell ref="AB10:AH10"/>
    <mergeCell ref="AG6:AH6"/>
  </mergeCells>
  <hyperlinks>
    <hyperlink ref="A1:D1" location="Inhaltsverzeichnis!A15" display="Inhaltsverzeichnis!A15" xr:uid="{8F9FC81E-C061-43B0-B9EE-2F876463917F}"/>
    <hyperlink ref="A1:G1" location="Inhaltsverzeichnis!A42" display="5  Fläche für Siedlung in Brandenburg am 31.12.2018 nach Nutzungsart und regionaler Gliederung (2.1)" xr:uid="{A4561826-0CEB-4D76-9F54-EEBA9CEDCDB7}"/>
    <hyperlink ref="I1:L1" location="Inhaltsverzeichnis!A15" display="Inhaltsverzeichnis!A15" xr:uid="{EA8D1962-AD62-4274-822E-A2C70F7F49EE}"/>
    <hyperlink ref="I1:O1" location="Inhaltsverzeichnis!A42" display="5  Fläche für Siedlung in Brandenburg am 31.12.2018 nach Nutzungsart und regionaler Gliederung (2.1)" xr:uid="{D6136FB9-4120-45CC-B534-DE92B86FA4E5}"/>
    <hyperlink ref="Q1:T1" location="Inhaltsverzeichnis!A15" display="Inhaltsverzeichnis!A15" xr:uid="{F6F404EE-A71C-4804-B945-86C638124CC6}"/>
    <hyperlink ref="Z1:AC1" location="Inhaltsverzeichnis!A15" display="Inhaltsverzeichnis!A15" xr:uid="{9E83E7F0-E3C2-471F-B3DE-E34C3596D0D1}"/>
    <hyperlink ref="Z1:AF1" location="Inhaltsverzeichnis!A42" display="5  Fläche für Siedlung in Brandenburg am 31.12.2018 nach Nutzungsart und regionaler Gliederung (2.1)" xr:uid="{C52B9144-9E75-4970-BD10-72CF573D678C}"/>
    <hyperlink ref="AI1:AL1" location="Inhaltsverzeichnis!A15" display="Inhaltsverzeichnis!A15" xr:uid="{7E37B67B-68CE-439F-8FE6-D72F7C63CC15}"/>
    <hyperlink ref="AI1:AO1" location="Inhaltsverzeichnis!A42" display="5  Fläche für Siedlung in Brandenburg am 31.12.2018 nach Nutzungsart und regionaler Gliederung (2.1)" xr:uid="{B5400C82-E201-4F64-83D4-F02A9D508691}"/>
    <hyperlink ref="A1:H1" location="Inhaltsverzeichnis!A37" display="3  Fläche für Siedlung in Berlin am 31.12.2024 nach Nutzungsart und regionaler Gliederung (1.1)" xr:uid="{A6E91211-6604-4AEE-A917-7E48E46D5CC0}"/>
    <hyperlink ref="I1:P1" location="Inhaltsverzeichnis!A37" display="3  Fläche für Siedlung in Berlin am 31.12.2024 nach Nutzungsart und regionaler Gliederung (1.1)" xr:uid="{D09046E5-8488-4952-83D9-E2E73D4013BE}"/>
    <hyperlink ref="Q1:Y1" location="Inhaltsverzeichnis!A37" display="3  Fläche für Siedlung in Berlin am 31.12.2024 nach Nutzungsart und regionaler Gliederung (1.1)" xr:uid="{D36DCF5D-9276-4893-A34B-37C7D9281BE9}"/>
    <hyperlink ref="Z1:AH1" location="Inhaltsverzeichnis!A37" display="3  Fläche für Siedlung in Berlin am 31.12.2024 nach Nutzungsart und regionaler Gliederung (1.1)" xr:uid="{0A7CF7A4-7F3B-4357-9951-F476933FC407}"/>
    <hyperlink ref="AI1:AP1" location="Inhaltsverzeichnis!A37" display="3  Fläche für Siedlung in Berlin am 31.12.2024 nach Nutzungsart und regionaler Gliederung (1.1)" xr:uid="{7839B162-880E-42B4-B707-336A9BC0BF75}"/>
  </hyperlinks>
  <pageMargins left="0.59055118110236227" right="0.59055118110236227" top="0.78740157480314965" bottom="0.59055118110236227" header="0.31496062992125984" footer="0.23622047244094491"/>
  <pageSetup paperSize="9" firstPageNumber="14" pageOrder="overThenDown" orientation="portrait" useFirstPageNumber="1" r:id="rId1"/>
  <headerFooter scaleWithDoc="0" alignWithMargins="0">
    <oddHeader>&amp;C&amp;"Arial,Standard"&amp;8– &amp;P –</oddHeader>
    <oddFooter>&amp;C&amp;"Arial,Standard"&amp;7&amp;K000000 Amt für Statistik Berlin-Brandenburg — SB A V 3 - j / 25 –  Berlin  &amp;G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A5C93-29D9-4DA5-983C-AA9CF31671CD}">
  <dimension ref="A1:AQ25"/>
  <sheetViews>
    <sheetView zoomScaleNormal="100" workbookViewId="0">
      <pane xSplit="2" ySplit="10" topLeftCell="C11" activePane="bottomRight" state="frozen"/>
      <selection sqref="A1:I1"/>
      <selection pane="topRight" sqref="A1:I1"/>
      <selection pane="bottomLeft" sqref="A1:I1"/>
      <selection pane="bottomRight" activeCell="C11" sqref="C11"/>
    </sheetView>
  </sheetViews>
  <sheetFormatPr baseColWidth="10" defaultColWidth="11.42578125" defaultRowHeight="11.25"/>
  <cols>
    <col min="1" max="1" width="7.5703125" style="89" customWidth="1"/>
    <col min="2" max="2" width="23.28515625" style="89" customWidth="1"/>
    <col min="3" max="3" width="9.7109375" style="89" bestFit="1" customWidth="1"/>
    <col min="4" max="8" width="9.7109375" style="89" customWidth="1"/>
    <col min="9" max="9" width="7.5703125" style="89" customWidth="1"/>
    <col min="10" max="10" width="23.28515625" style="89" customWidth="1"/>
    <col min="11" max="16" width="9.7109375" style="89" customWidth="1"/>
    <col min="17" max="17" width="7.5703125" style="89" customWidth="1"/>
    <col min="18" max="18" width="22.7109375" style="89" customWidth="1"/>
    <col min="19" max="22" width="8.42578125" style="89" customWidth="1"/>
    <col min="23" max="24" width="8.5703125" style="89" customWidth="1"/>
    <col min="25" max="25" width="11" style="89" customWidth="1"/>
    <col min="26" max="26" width="7.5703125" style="89" customWidth="1"/>
    <col min="27" max="27" width="23.28515625" style="89" customWidth="1"/>
    <col min="28" max="34" width="8.7109375" style="89" customWidth="1"/>
    <col min="35" max="35" width="7.5703125" style="89" customWidth="1"/>
    <col min="36" max="36" width="23.28515625" style="89" customWidth="1"/>
    <col min="37" max="42" width="9.7109375" style="89" customWidth="1"/>
    <col min="43" max="16384" width="11.42578125" style="89"/>
  </cols>
  <sheetData>
    <row r="1" spans="1:43" s="79" customFormat="1" ht="12" customHeight="1">
      <c r="A1" s="143" t="s">
        <v>194</v>
      </c>
      <c r="B1" s="143"/>
      <c r="C1" s="143"/>
      <c r="D1" s="143"/>
      <c r="E1" s="143"/>
      <c r="F1" s="143"/>
      <c r="G1" s="143"/>
      <c r="H1" s="143"/>
      <c r="I1" s="143" t="s">
        <v>194</v>
      </c>
      <c r="J1" s="143"/>
      <c r="K1" s="143"/>
      <c r="L1" s="143"/>
      <c r="M1" s="143"/>
      <c r="N1" s="143"/>
      <c r="O1" s="143"/>
      <c r="P1" s="143"/>
      <c r="Q1" s="143" t="s">
        <v>194</v>
      </c>
      <c r="R1" s="143"/>
      <c r="S1" s="143"/>
      <c r="T1" s="143"/>
      <c r="U1" s="143"/>
      <c r="V1" s="143"/>
      <c r="W1" s="143"/>
      <c r="X1" s="143"/>
      <c r="Y1" s="143"/>
      <c r="Z1" s="143" t="s">
        <v>194</v>
      </c>
      <c r="AA1" s="143"/>
      <c r="AB1" s="143"/>
      <c r="AC1" s="143"/>
      <c r="AD1" s="143"/>
      <c r="AE1" s="143"/>
      <c r="AF1" s="143"/>
      <c r="AG1" s="143"/>
      <c r="AH1" s="143"/>
      <c r="AI1" s="143" t="s">
        <v>194</v>
      </c>
      <c r="AJ1" s="143"/>
      <c r="AK1" s="143"/>
      <c r="AL1" s="143"/>
      <c r="AM1" s="143"/>
      <c r="AN1" s="143"/>
      <c r="AO1" s="143"/>
      <c r="AP1" s="143"/>
      <c r="AQ1" s="92"/>
    </row>
    <row r="2" spans="1:43" ht="12" customHeight="1"/>
    <row r="3" spans="1:43" s="90" customFormat="1" ht="12" customHeight="1">
      <c r="A3" s="144" t="s">
        <v>39</v>
      </c>
      <c r="B3" s="145" t="s">
        <v>114</v>
      </c>
      <c r="C3" s="145" t="s">
        <v>115</v>
      </c>
      <c r="D3" s="145" t="s">
        <v>132</v>
      </c>
      <c r="E3" s="145"/>
      <c r="F3" s="145"/>
      <c r="G3" s="145"/>
      <c r="H3" s="150"/>
      <c r="I3" s="144" t="s">
        <v>39</v>
      </c>
      <c r="J3" s="145" t="s">
        <v>114</v>
      </c>
      <c r="K3" s="145" t="s">
        <v>132</v>
      </c>
      <c r="L3" s="145"/>
      <c r="M3" s="145"/>
      <c r="N3" s="145"/>
      <c r="O3" s="145"/>
      <c r="P3" s="150"/>
      <c r="Q3" s="144" t="s">
        <v>39</v>
      </c>
      <c r="R3" s="145" t="s">
        <v>114</v>
      </c>
      <c r="S3" s="146" t="s">
        <v>132</v>
      </c>
      <c r="T3" s="146"/>
      <c r="U3" s="146"/>
      <c r="V3" s="146"/>
      <c r="W3" s="146"/>
      <c r="X3" s="146"/>
      <c r="Y3" s="151"/>
      <c r="Z3" s="144" t="s">
        <v>39</v>
      </c>
      <c r="AA3" s="145" t="s">
        <v>114</v>
      </c>
      <c r="AB3" s="146" t="s">
        <v>132</v>
      </c>
      <c r="AC3" s="146"/>
      <c r="AD3" s="146"/>
      <c r="AE3" s="146"/>
      <c r="AF3" s="146"/>
      <c r="AG3" s="146"/>
      <c r="AH3" s="151"/>
      <c r="AI3" s="144" t="s">
        <v>39</v>
      </c>
      <c r="AJ3" s="145" t="s">
        <v>114</v>
      </c>
      <c r="AK3" s="146" t="s">
        <v>132</v>
      </c>
      <c r="AL3" s="146"/>
      <c r="AM3" s="146"/>
      <c r="AN3" s="146"/>
      <c r="AO3" s="146"/>
      <c r="AP3" s="151"/>
    </row>
    <row r="4" spans="1:43" s="90" customFormat="1" ht="12" customHeight="1">
      <c r="A4" s="144"/>
      <c r="B4" s="145"/>
      <c r="C4" s="145"/>
      <c r="D4" s="147" t="s">
        <v>90</v>
      </c>
      <c r="E4" s="145" t="s">
        <v>133</v>
      </c>
      <c r="F4" s="145"/>
      <c r="G4" s="145"/>
      <c r="H4" s="150"/>
      <c r="I4" s="144"/>
      <c r="J4" s="145"/>
      <c r="K4" s="145" t="s">
        <v>133</v>
      </c>
      <c r="L4" s="145"/>
      <c r="M4" s="145"/>
      <c r="N4" s="145"/>
      <c r="O4" s="145"/>
      <c r="P4" s="150"/>
      <c r="Q4" s="144"/>
      <c r="R4" s="145"/>
      <c r="S4" s="146" t="s">
        <v>133</v>
      </c>
      <c r="T4" s="146"/>
      <c r="U4" s="146"/>
      <c r="V4" s="146"/>
      <c r="W4" s="146"/>
      <c r="X4" s="146"/>
      <c r="Y4" s="151"/>
      <c r="Z4" s="144"/>
      <c r="AA4" s="145"/>
      <c r="AB4" s="146" t="s">
        <v>133</v>
      </c>
      <c r="AC4" s="146"/>
      <c r="AD4" s="146"/>
      <c r="AE4" s="146"/>
      <c r="AF4" s="146"/>
      <c r="AG4" s="146"/>
      <c r="AH4" s="151"/>
      <c r="AI4" s="144"/>
      <c r="AJ4" s="145"/>
      <c r="AK4" s="146" t="s">
        <v>133</v>
      </c>
      <c r="AL4" s="146"/>
      <c r="AM4" s="146"/>
      <c r="AN4" s="146"/>
      <c r="AO4" s="146"/>
      <c r="AP4" s="151"/>
    </row>
    <row r="5" spans="1:43" ht="12" customHeight="1">
      <c r="A5" s="144"/>
      <c r="B5" s="146"/>
      <c r="C5" s="145"/>
      <c r="D5" s="148"/>
      <c r="E5" s="147" t="s">
        <v>134</v>
      </c>
      <c r="F5" s="145" t="s">
        <v>135</v>
      </c>
      <c r="G5" s="145"/>
      <c r="H5" s="150"/>
      <c r="I5" s="144"/>
      <c r="J5" s="146"/>
      <c r="K5" s="145" t="s">
        <v>135</v>
      </c>
      <c r="L5" s="145"/>
      <c r="M5" s="145"/>
      <c r="N5" s="145"/>
      <c r="O5" s="145"/>
      <c r="P5" s="150"/>
      <c r="Q5" s="144"/>
      <c r="R5" s="146"/>
      <c r="S5" s="147" t="s">
        <v>136</v>
      </c>
      <c r="T5" s="147" t="s">
        <v>137</v>
      </c>
      <c r="U5" s="147" t="s">
        <v>138</v>
      </c>
      <c r="V5" s="145" t="s">
        <v>139</v>
      </c>
      <c r="W5" s="145"/>
      <c r="X5" s="145"/>
      <c r="Y5" s="150"/>
      <c r="Z5" s="144"/>
      <c r="AA5" s="146"/>
      <c r="AB5" s="145" t="s">
        <v>189</v>
      </c>
      <c r="AC5" s="145"/>
      <c r="AD5" s="145"/>
      <c r="AE5" s="145"/>
      <c r="AF5" s="145" t="s">
        <v>190</v>
      </c>
      <c r="AG5" s="145"/>
      <c r="AH5" s="150"/>
      <c r="AI5" s="144"/>
      <c r="AJ5" s="146"/>
      <c r="AK5" s="145" t="s">
        <v>190</v>
      </c>
      <c r="AL5" s="145"/>
      <c r="AM5" s="145"/>
      <c r="AN5" s="145"/>
      <c r="AO5" s="145"/>
      <c r="AP5" s="153" t="s">
        <v>140</v>
      </c>
    </row>
    <row r="6" spans="1:43" ht="12" customHeight="1">
      <c r="A6" s="144"/>
      <c r="B6" s="146"/>
      <c r="C6" s="145"/>
      <c r="D6" s="148"/>
      <c r="E6" s="148"/>
      <c r="F6" s="147" t="s">
        <v>141</v>
      </c>
      <c r="G6" s="146" t="s">
        <v>0</v>
      </c>
      <c r="H6" s="151"/>
      <c r="I6" s="144"/>
      <c r="J6" s="146"/>
      <c r="K6" s="146" t="s">
        <v>0</v>
      </c>
      <c r="L6" s="146"/>
      <c r="M6" s="146"/>
      <c r="N6" s="146"/>
      <c r="O6" s="146"/>
      <c r="P6" s="151"/>
      <c r="Q6" s="144"/>
      <c r="R6" s="146"/>
      <c r="S6" s="148"/>
      <c r="T6" s="148"/>
      <c r="U6" s="148"/>
      <c r="V6" s="147" t="s">
        <v>141</v>
      </c>
      <c r="W6" s="145" t="s">
        <v>0</v>
      </c>
      <c r="X6" s="145"/>
      <c r="Y6" s="150"/>
      <c r="Z6" s="144"/>
      <c r="AA6" s="146"/>
      <c r="AB6" s="147" t="s">
        <v>141</v>
      </c>
      <c r="AC6" s="145" t="s">
        <v>0</v>
      </c>
      <c r="AD6" s="145"/>
      <c r="AE6" s="145"/>
      <c r="AF6" s="147" t="s">
        <v>141</v>
      </c>
      <c r="AG6" s="151" t="s">
        <v>0</v>
      </c>
      <c r="AH6" s="152"/>
      <c r="AI6" s="144"/>
      <c r="AJ6" s="146"/>
      <c r="AK6" s="151" t="s">
        <v>0</v>
      </c>
      <c r="AL6" s="152"/>
      <c r="AM6" s="152"/>
      <c r="AN6" s="152"/>
      <c r="AO6" s="156"/>
      <c r="AP6" s="154"/>
    </row>
    <row r="7" spans="1:43" ht="24" customHeight="1">
      <c r="A7" s="144"/>
      <c r="B7" s="146"/>
      <c r="C7" s="145"/>
      <c r="D7" s="148"/>
      <c r="E7" s="148"/>
      <c r="F7" s="148"/>
      <c r="G7" s="147" t="s">
        <v>142</v>
      </c>
      <c r="H7" s="112" t="s">
        <v>0</v>
      </c>
      <c r="I7" s="144"/>
      <c r="J7" s="146"/>
      <c r="K7" s="147" t="s">
        <v>143</v>
      </c>
      <c r="L7" s="147" t="s">
        <v>144</v>
      </c>
      <c r="M7" s="100" t="s">
        <v>0</v>
      </c>
      <c r="N7" s="147" t="s">
        <v>145</v>
      </c>
      <c r="O7" s="145" t="s">
        <v>0</v>
      </c>
      <c r="P7" s="150"/>
      <c r="Q7" s="144"/>
      <c r="R7" s="146"/>
      <c r="S7" s="148"/>
      <c r="T7" s="148"/>
      <c r="U7" s="148"/>
      <c r="V7" s="148"/>
      <c r="W7" s="147" t="s">
        <v>146</v>
      </c>
      <c r="X7" s="147" t="s">
        <v>147</v>
      </c>
      <c r="Y7" s="153" t="s">
        <v>148</v>
      </c>
      <c r="Z7" s="144"/>
      <c r="AA7" s="146"/>
      <c r="AB7" s="148"/>
      <c r="AC7" s="147" t="s">
        <v>149</v>
      </c>
      <c r="AD7" s="145" t="s">
        <v>0</v>
      </c>
      <c r="AE7" s="145"/>
      <c r="AF7" s="148"/>
      <c r="AG7" s="147" t="s">
        <v>150</v>
      </c>
      <c r="AH7" s="153" t="s">
        <v>151</v>
      </c>
      <c r="AI7" s="144"/>
      <c r="AJ7" s="146"/>
      <c r="AK7" s="147" t="s">
        <v>152</v>
      </c>
      <c r="AL7" s="150" t="s">
        <v>0</v>
      </c>
      <c r="AM7" s="155"/>
      <c r="AN7" s="144"/>
      <c r="AO7" s="147" t="s">
        <v>153</v>
      </c>
      <c r="AP7" s="154"/>
    </row>
    <row r="8" spans="1:43" ht="48" customHeight="1">
      <c r="A8" s="144"/>
      <c r="B8" s="146"/>
      <c r="C8" s="145"/>
      <c r="D8" s="148"/>
      <c r="E8" s="148"/>
      <c r="F8" s="148"/>
      <c r="G8" s="148"/>
      <c r="H8" s="113" t="s">
        <v>154</v>
      </c>
      <c r="I8" s="144"/>
      <c r="J8" s="146"/>
      <c r="K8" s="148"/>
      <c r="L8" s="148"/>
      <c r="M8" s="114" t="s">
        <v>155</v>
      </c>
      <c r="N8" s="148"/>
      <c r="O8" s="114" t="s">
        <v>156</v>
      </c>
      <c r="P8" s="113" t="s">
        <v>157</v>
      </c>
      <c r="Q8" s="144"/>
      <c r="R8" s="146"/>
      <c r="S8" s="148"/>
      <c r="T8" s="148"/>
      <c r="U8" s="148"/>
      <c r="V8" s="148"/>
      <c r="W8" s="148"/>
      <c r="X8" s="148"/>
      <c r="Y8" s="154"/>
      <c r="Z8" s="144"/>
      <c r="AA8" s="146"/>
      <c r="AB8" s="148"/>
      <c r="AC8" s="148"/>
      <c r="AD8" s="114" t="s">
        <v>158</v>
      </c>
      <c r="AE8" s="114" t="s">
        <v>159</v>
      </c>
      <c r="AF8" s="148"/>
      <c r="AG8" s="148"/>
      <c r="AH8" s="154"/>
      <c r="AI8" s="144"/>
      <c r="AJ8" s="146"/>
      <c r="AK8" s="148"/>
      <c r="AL8" s="100" t="s">
        <v>160</v>
      </c>
      <c r="AM8" s="100" t="s">
        <v>161</v>
      </c>
      <c r="AN8" s="100" t="s">
        <v>162</v>
      </c>
      <c r="AO8" s="148"/>
      <c r="AP8" s="154"/>
    </row>
    <row r="9" spans="1:43" ht="12" customHeight="1">
      <c r="A9" s="144"/>
      <c r="B9" s="146"/>
      <c r="C9" s="145"/>
      <c r="D9" s="111">
        <v>10000000</v>
      </c>
      <c r="E9" s="111">
        <v>11000000</v>
      </c>
      <c r="F9" s="111">
        <v>12000000</v>
      </c>
      <c r="G9" s="111">
        <v>12010000</v>
      </c>
      <c r="H9" s="111">
        <v>12010200</v>
      </c>
      <c r="I9" s="144"/>
      <c r="J9" s="146"/>
      <c r="K9" s="111">
        <v>12020000</v>
      </c>
      <c r="L9" s="111">
        <v>12030000</v>
      </c>
      <c r="M9" s="111">
        <v>12030100</v>
      </c>
      <c r="N9" s="111">
        <v>12040000</v>
      </c>
      <c r="O9" s="111">
        <v>12040300</v>
      </c>
      <c r="P9" s="111">
        <v>12040400</v>
      </c>
      <c r="Q9" s="144"/>
      <c r="R9" s="146"/>
      <c r="S9" s="111">
        <v>13000000</v>
      </c>
      <c r="T9" s="111">
        <v>14000000</v>
      </c>
      <c r="U9" s="111">
        <v>15000000</v>
      </c>
      <c r="V9" s="111">
        <v>16000000</v>
      </c>
      <c r="W9" s="111">
        <v>16010000</v>
      </c>
      <c r="X9" s="111">
        <v>16020000</v>
      </c>
      <c r="Y9" s="111">
        <v>16030000</v>
      </c>
      <c r="Z9" s="144"/>
      <c r="AA9" s="146"/>
      <c r="AB9" s="110">
        <v>17000000</v>
      </c>
      <c r="AC9" s="110">
        <v>17010000</v>
      </c>
      <c r="AD9" s="110">
        <v>17010300</v>
      </c>
      <c r="AE9" s="110">
        <v>17010800</v>
      </c>
      <c r="AF9" s="110">
        <v>18000000</v>
      </c>
      <c r="AG9" s="111">
        <v>18010000</v>
      </c>
      <c r="AH9" s="111">
        <v>18020000</v>
      </c>
      <c r="AI9" s="144"/>
      <c r="AJ9" s="146"/>
      <c r="AK9" s="110">
        <v>18030000</v>
      </c>
      <c r="AL9" s="110">
        <v>18030100</v>
      </c>
      <c r="AM9" s="110">
        <v>18030200</v>
      </c>
      <c r="AN9" s="110">
        <v>18030300</v>
      </c>
      <c r="AO9" s="110">
        <v>18040000</v>
      </c>
      <c r="AP9" s="111">
        <v>19000000</v>
      </c>
    </row>
    <row r="10" spans="1:43" ht="12" customHeight="1">
      <c r="A10" s="144"/>
      <c r="B10" s="146"/>
      <c r="C10" s="101" t="s">
        <v>118</v>
      </c>
      <c r="D10" s="151" t="s">
        <v>131</v>
      </c>
      <c r="E10" s="152"/>
      <c r="F10" s="152"/>
      <c r="G10" s="152"/>
      <c r="H10" s="152"/>
      <c r="I10" s="144"/>
      <c r="J10" s="146"/>
      <c r="K10" s="146" t="s">
        <v>131</v>
      </c>
      <c r="L10" s="146"/>
      <c r="M10" s="146"/>
      <c r="N10" s="146"/>
      <c r="O10" s="146"/>
      <c r="P10" s="151"/>
      <c r="Q10" s="144"/>
      <c r="R10" s="146"/>
      <c r="S10" s="146" t="s">
        <v>131</v>
      </c>
      <c r="T10" s="146"/>
      <c r="U10" s="146"/>
      <c r="V10" s="146"/>
      <c r="W10" s="146"/>
      <c r="X10" s="146"/>
      <c r="Y10" s="151"/>
      <c r="Z10" s="144"/>
      <c r="AA10" s="146"/>
      <c r="AB10" s="146" t="s">
        <v>131</v>
      </c>
      <c r="AC10" s="146"/>
      <c r="AD10" s="146"/>
      <c r="AE10" s="146"/>
      <c r="AF10" s="146"/>
      <c r="AG10" s="146"/>
      <c r="AH10" s="151"/>
      <c r="AI10" s="144"/>
      <c r="AJ10" s="146"/>
      <c r="AK10" s="146" t="s">
        <v>131</v>
      </c>
      <c r="AL10" s="146"/>
      <c r="AM10" s="146"/>
      <c r="AN10" s="146"/>
      <c r="AO10" s="146"/>
      <c r="AP10" s="151"/>
    </row>
    <row r="11" spans="1:43" ht="12" customHeight="1">
      <c r="A11" s="103"/>
      <c r="B11" s="104"/>
      <c r="C11" s="105"/>
      <c r="D11" s="105"/>
      <c r="E11" s="106"/>
      <c r="F11" s="106"/>
      <c r="G11" s="106"/>
      <c r="H11" s="106"/>
      <c r="I11" s="103"/>
      <c r="J11" s="104"/>
      <c r="K11" s="106"/>
      <c r="L11" s="106"/>
      <c r="M11" s="106"/>
      <c r="N11" s="106"/>
      <c r="O11" s="106"/>
      <c r="P11" s="106"/>
      <c r="Q11" s="103"/>
      <c r="R11" s="104"/>
      <c r="S11" s="106"/>
      <c r="T11" s="106"/>
      <c r="U11" s="106"/>
      <c r="V11" s="106"/>
      <c r="W11" s="106"/>
      <c r="X11" s="106"/>
      <c r="Y11" s="106"/>
      <c r="Z11" s="103"/>
      <c r="AA11" s="104"/>
      <c r="AB11" s="106"/>
      <c r="AC11" s="106"/>
      <c r="AD11" s="106"/>
      <c r="AE11" s="106"/>
      <c r="AF11" s="106"/>
      <c r="AG11" s="106"/>
      <c r="AH11" s="106"/>
      <c r="AI11" s="103"/>
      <c r="AJ11" s="104"/>
      <c r="AK11" s="106"/>
      <c r="AL11" s="106"/>
      <c r="AM11" s="106"/>
      <c r="AN11" s="106"/>
      <c r="AO11" s="106"/>
      <c r="AP11" s="106"/>
    </row>
    <row r="12" spans="1:43" ht="12" customHeight="1">
      <c r="A12" s="103">
        <v>11001001</v>
      </c>
      <c r="B12" s="107" t="s">
        <v>119</v>
      </c>
      <c r="C12" s="108">
        <v>3940</v>
      </c>
      <c r="D12" s="109">
        <v>72.2</v>
      </c>
      <c r="E12" s="109">
        <v>20.399999999999999</v>
      </c>
      <c r="F12" s="109">
        <v>10.1</v>
      </c>
      <c r="G12" s="109">
        <v>4.5</v>
      </c>
      <c r="H12" s="109">
        <v>0.1</v>
      </c>
      <c r="I12" s="103">
        <v>11001001</v>
      </c>
      <c r="J12" s="107" t="s">
        <v>119</v>
      </c>
      <c r="K12" s="109">
        <v>5.0999999999999996</v>
      </c>
      <c r="L12" s="109">
        <v>0.5</v>
      </c>
      <c r="M12" s="105" t="s">
        <v>18</v>
      </c>
      <c r="N12" s="109">
        <v>0</v>
      </c>
      <c r="O12" s="105" t="s">
        <v>18</v>
      </c>
      <c r="P12" s="105" t="s">
        <v>18</v>
      </c>
      <c r="Q12" s="103">
        <v>11001001</v>
      </c>
      <c r="R12" s="107" t="s">
        <v>119</v>
      </c>
      <c r="S12" s="109" t="s">
        <v>9</v>
      </c>
      <c r="T12" s="105" t="s">
        <v>9</v>
      </c>
      <c r="U12" s="109" t="s">
        <v>9</v>
      </c>
      <c r="V12" s="109">
        <v>5.7</v>
      </c>
      <c r="W12" s="109" t="s">
        <v>9</v>
      </c>
      <c r="X12" s="109" t="s">
        <v>9</v>
      </c>
      <c r="Y12" s="105" t="s">
        <v>18</v>
      </c>
      <c r="Z12" s="103">
        <v>11001001</v>
      </c>
      <c r="AA12" s="107" t="s">
        <v>119</v>
      </c>
      <c r="AB12" s="109">
        <v>15.1</v>
      </c>
      <c r="AC12" s="109">
        <v>15</v>
      </c>
      <c r="AD12" s="105" t="s">
        <v>18</v>
      </c>
      <c r="AE12" s="105" t="s">
        <v>18</v>
      </c>
      <c r="AF12" s="109">
        <v>18.8</v>
      </c>
      <c r="AG12" s="109">
        <v>0.8</v>
      </c>
      <c r="AH12" s="109">
        <v>0.8</v>
      </c>
      <c r="AI12" s="103">
        <v>11001001</v>
      </c>
      <c r="AJ12" s="107" t="s">
        <v>119</v>
      </c>
      <c r="AK12" s="109">
        <v>0.2</v>
      </c>
      <c r="AL12" s="105" t="s">
        <v>18</v>
      </c>
      <c r="AM12" s="105" t="s">
        <v>18</v>
      </c>
      <c r="AN12" s="105" t="s">
        <v>18</v>
      </c>
      <c r="AO12" s="109">
        <v>16.2</v>
      </c>
      <c r="AP12" s="109">
        <v>2.1</v>
      </c>
    </row>
    <row r="13" spans="1:43" ht="12" customHeight="1">
      <c r="A13" s="103">
        <v>11002002</v>
      </c>
      <c r="B13" s="107" t="s">
        <v>120</v>
      </c>
      <c r="C13" s="108">
        <v>2040</v>
      </c>
      <c r="D13" s="109">
        <v>67.3</v>
      </c>
      <c r="E13" s="109">
        <v>24</v>
      </c>
      <c r="F13" s="109">
        <v>9.6</v>
      </c>
      <c r="G13" s="109">
        <v>3.4</v>
      </c>
      <c r="H13" s="109">
        <v>0.1</v>
      </c>
      <c r="I13" s="103">
        <v>11002002</v>
      </c>
      <c r="J13" s="107" t="s">
        <v>120</v>
      </c>
      <c r="K13" s="109">
        <v>5.9</v>
      </c>
      <c r="L13" s="109">
        <v>0.3</v>
      </c>
      <c r="M13" s="105" t="s">
        <v>18</v>
      </c>
      <c r="N13" s="109">
        <v>0.1</v>
      </c>
      <c r="O13" s="105" t="s">
        <v>18</v>
      </c>
      <c r="P13" s="105" t="s">
        <v>18</v>
      </c>
      <c r="Q13" s="103">
        <v>11002002</v>
      </c>
      <c r="R13" s="107" t="s">
        <v>120</v>
      </c>
      <c r="S13" s="109" t="s">
        <v>9</v>
      </c>
      <c r="T13" s="105" t="s">
        <v>9</v>
      </c>
      <c r="U13" s="109" t="s">
        <v>9</v>
      </c>
      <c r="V13" s="109">
        <v>9.3000000000000007</v>
      </c>
      <c r="W13" s="109">
        <v>0</v>
      </c>
      <c r="X13" s="109" t="s">
        <v>9</v>
      </c>
      <c r="Y13" s="105" t="s">
        <v>18</v>
      </c>
      <c r="Z13" s="103">
        <v>11002002</v>
      </c>
      <c r="AA13" s="107" t="s">
        <v>120</v>
      </c>
      <c r="AB13" s="109">
        <v>10.4</v>
      </c>
      <c r="AC13" s="109">
        <v>10.3</v>
      </c>
      <c r="AD13" s="105" t="s">
        <v>18</v>
      </c>
      <c r="AE13" s="105" t="s">
        <v>18</v>
      </c>
      <c r="AF13" s="109">
        <v>11.6</v>
      </c>
      <c r="AG13" s="109">
        <v>0.8</v>
      </c>
      <c r="AH13" s="109">
        <v>0.1</v>
      </c>
      <c r="AI13" s="103">
        <v>11002002</v>
      </c>
      <c r="AJ13" s="107" t="s">
        <v>120</v>
      </c>
      <c r="AK13" s="109">
        <v>0</v>
      </c>
      <c r="AL13" s="105" t="s">
        <v>18</v>
      </c>
      <c r="AM13" s="105" t="s">
        <v>18</v>
      </c>
      <c r="AN13" s="105" t="s">
        <v>18</v>
      </c>
      <c r="AO13" s="109">
        <v>9.3000000000000007</v>
      </c>
      <c r="AP13" s="109">
        <v>2.2999999999999998</v>
      </c>
    </row>
    <row r="14" spans="1:43" ht="12" customHeight="1">
      <c r="A14" s="103">
        <v>11003003</v>
      </c>
      <c r="B14" s="107" t="s">
        <v>121</v>
      </c>
      <c r="C14" s="108">
        <v>10322</v>
      </c>
      <c r="D14" s="109">
        <v>54.3</v>
      </c>
      <c r="E14" s="109">
        <v>23.2</v>
      </c>
      <c r="F14" s="109">
        <v>6.4</v>
      </c>
      <c r="G14" s="109">
        <v>3.5</v>
      </c>
      <c r="H14" s="109">
        <v>0.3</v>
      </c>
      <c r="I14" s="103">
        <v>11003003</v>
      </c>
      <c r="J14" s="107" t="s">
        <v>121</v>
      </c>
      <c r="K14" s="109">
        <v>2.1</v>
      </c>
      <c r="L14" s="109">
        <v>0.2</v>
      </c>
      <c r="M14" s="105" t="s">
        <v>18</v>
      </c>
      <c r="N14" s="109">
        <v>0.5</v>
      </c>
      <c r="O14" s="105" t="s">
        <v>18</v>
      </c>
      <c r="P14" s="105" t="s">
        <v>18</v>
      </c>
      <c r="Q14" s="103">
        <v>11003003</v>
      </c>
      <c r="R14" s="107" t="s">
        <v>121</v>
      </c>
      <c r="S14" s="109">
        <v>0</v>
      </c>
      <c r="T14" s="105" t="s">
        <v>9</v>
      </c>
      <c r="U14" s="109" t="s">
        <v>9</v>
      </c>
      <c r="V14" s="109">
        <v>4.4000000000000004</v>
      </c>
      <c r="W14" s="109">
        <v>0</v>
      </c>
      <c r="X14" s="109" t="s">
        <v>9</v>
      </c>
      <c r="Y14" s="105" t="s">
        <v>18</v>
      </c>
      <c r="Z14" s="103">
        <v>11003003</v>
      </c>
      <c r="AA14" s="107" t="s">
        <v>121</v>
      </c>
      <c r="AB14" s="109">
        <v>3.8</v>
      </c>
      <c r="AC14" s="109">
        <v>3.8</v>
      </c>
      <c r="AD14" s="105" t="s">
        <v>18</v>
      </c>
      <c r="AE14" s="105" t="s">
        <v>18</v>
      </c>
      <c r="AF14" s="109">
        <v>14.7</v>
      </c>
      <c r="AG14" s="109">
        <v>1.3</v>
      </c>
      <c r="AH14" s="109">
        <v>0</v>
      </c>
      <c r="AI14" s="103">
        <v>11003003</v>
      </c>
      <c r="AJ14" s="107" t="s">
        <v>121</v>
      </c>
      <c r="AK14" s="109">
        <v>2.9</v>
      </c>
      <c r="AL14" s="105" t="s">
        <v>18</v>
      </c>
      <c r="AM14" s="105" t="s">
        <v>18</v>
      </c>
      <c r="AN14" s="105" t="s">
        <v>18</v>
      </c>
      <c r="AO14" s="109">
        <v>9.8000000000000007</v>
      </c>
      <c r="AP14" s="109">
        <v>1.7</v>
      </c>
    </row>
    <row r="15" spans="1:43" ht="12" customHeight="1">
      <c r="A15" s="103">
        <v>11004004</v>
      </c>
      <c r="B15" s="107" t="s">
        <v>122</v>
      </c>
      <c r="C15" s="108">
        <v>6469</v>
      </c>
      <c r="D15" s="109">
        <v>50.9</v>
      </c>
      <c r="E15" s="109">
        <v>20.9</v>
      </c>
      <c r="F15" s="109">
        <v>6</v>
      </c>
      <c r="G15" s="109">
        <v>1.7</v>
      </c>
      <c r="H15" s="109">
        <v>0</v>
      </c>
      <c r="I15" s="103">
        <v>11004004</v>
      </c>
      <c r="J15" s="107" t="s">
        <v>122</v>
      </c>
      <c r="K15" s="109">
        <v>3.8</v>
      </c>
      <c r="L15" s="109">
        <v>0.4</v>
      </c>
      <c r="M15" s="105" t="s">
        <v>18</v>
      </c>
      <c r="N15" s="109">
        <v>0.1</v>
      </c>
      <c r="O15" s="105" t="s">
        <v>18</v>
      </c>
      <c r="P15" s="105" t="s">
        <v>18</v>
      </c>
      <c r="Q15" s="103">
        <v>11004004</v>
      </c>
      <c r="R15" s="107" t="s">
        <v>122</v>
      </c>
      <c r="S15" s="109" t="s">
        <v>9</v>
      </c>
      <c r="T15" s="105" t="s">
        <v>9</v>
      </c>
      <c r="U15" s="109" t="s">
        <v>9</v>
      </c>
      <c r="V15" s="109">
        <v>3.2</v>
      </c>
      <c r="W15" s="109" t="s">
        <v>9</v>
      </c>
      <c r="X15" s="109">
        <v>0</v>
      </c>
      <c r="Y15" s="105" t="s">
        <v>18</v>
      </c>
      <c r="Z15" s="103">
        <v>11004004</v>
      </c>
      <c r="AA15" s="107" t="s">
        <v>122</v>
      </c>
      <c r="AB15" s="109">
        <v>5.4</v>
      </c>
      <c r="AC15" s="109">
        <v>5.4</v>
      </c>
      <c r="AD15" s="105" t="s">
        <v>18</v>
      </c>
      <c r="AE15" s="105" t="s">
        <v>18</v>
      </c>
      <c r="AF15" s="109">
        <v>14.4</v>
      </c>
      <c r="AG15" s="109">
        <v>1.4</v>
      </c>
      <c r="AH15" s="109">
        <v>0</v>
      </c>
      <c r="AI15" s="103">
        <v>11004004</v>
      </c>
      <c r="AJ15" s="107" t="s">
        <v>122</v>
      </c>
      <c r="AK15" s="109">
        <v>0</v>
      </c>
      <c r="AL15" s="105" t="s">
        <v>18</v>
      </c>
      <c r="AM15" s="105" t="s">
        <v>18</v>
      </c>
      <c r="AN15" s="105" t="s">
        <v>18</v>
      </c>
      <c r="AO15" s="109">
        <v>10.4</v>
      </c>
      <c r="AP15" s="109">
        <v>1.1000000000000001</v>
      </c>
    </row>
    <row r="16" spans="1:43" ht="12" customHeight="1">
      <c r="A16" s="103">
        <v>11005005</v>
      </c>
      <c r="B16" s="107" t="s">
        <v>123</v>
      </c>
      <c r="C16" s="108">
        <v>9188</v>
      </c>
      <c r="D16" s="109">
        <v>53.8</v>
      </c>
      <c r="E16" s="109">
        <v>22.3</v>
      </c>
      <c r="F16" s="109">
        <v>9.4</v>
      </c>
      <c r="G16" s="109">
        <v>5.7</v>
      </c>
      <c r="H16" s="109">
        <v>0.2</v>
      </c>
      <c r="I16" s="103">
        <v>11005005</v>
      </c>
      <c r="J16" s="107" t="s">
        <v>123</v>
      </c>
      <c r="K16" s="109">
        <v>2.1</v>
      </c>
      <c r="L16" s="109">
        <v>1.1000000000000001</v>
      </c>
      <c r="M16" s="105" t="s">
        <v>18</v>
      </c>
      <c r="N16" s="109">
        <v>0.4</v>
      </c>
      <c r="O16" s="105" t="s">
        <v>18</v>
      </c>
      <c r="P16" s="105" t="s">
        <v>18</v>
      </c>
      <c r="Q16" s="103">
        <v>11005005</v>
      </c>
      <c r="R16" s="107" t="s">
        <v>123</v>
      </c>
      <c r="S16" s="109" t="s">
        <v>9</v>
      </c>
      <c r="T16" s="105" t="s">
        <v>9</v>
      </c>
      <c r="U16" s="109" t="s">
        <v>9</v>
      </c>
      <c r="V16" s="109">
        <v>1.2</v>
      </c>
      <c r="W16" s="109">
        <v>0</v>
      </c>
      <c r="X16" s="109">
        <v>0</v>
      </c>
      <c r="Y16" s="105" t="s">
        <v>18</v>
      </c>
      <c r="Z16" s="103">
        <v>11005005</v>
      </c>
      <c r="AA16" s="107" t="s">
        <v>123</v>
      </c>
      <c r="AB16" s="109">
        <v>5.9</v>
      </c>
      <c r="AC16" s="109">
        <v>5.7</v>
      </c>
      <c r="AD16" s="105" t="s">
        <v>18</v>
      </c>
      <c r="AE16" s="105" t="s">
        <v>18</v>
      </c>
      <c r="AF16" s="109">
        <v>14</v>
      </c>
      <c r="AG16" s="109">
        <v>1.3</v>
      </c>
      <c r="AH16" s="109">
        <v>0.1</v>
      </c>
      <c r="AI16" s="103">
        <v>11005005</v>
      </c>
      <c r="AJ16" s="107" t="s">
        <v>123</v>
      </c>
      <c r="AK16" s="109">
        <v>1.9</v>
      </c>
      <c r="AL16" s="105" t="s">
        <v>18</v>
      </c>
      <c r="AM16" s="105" t="s">
        <v>18</v>
      </c>
      <c r="AN16" s="105" t="s">
        <v>18</v>
      </c>
      <c r="AO16" s="109">
        <v>9.8000000000000007</v>
      </c>
      <c r="AP16" s="109">
        <v>1</v>
      </c>
    </row>
    <row r="17" spans="1:42" ht="12" customHeight="1">
      <c r="A17" s="103">
        <v>11006006</v>
      </c>
      <c r="B17" s="107" t="s">
        <v>124</v>
      </c>
      <c r="C17" s="108">
        <v>10256</v>
      </c>
      <c r="D17" s="109">
        <v>51.7</v>
      </c>
      <c r="E17" s="109">
        <v>29.7</v>
      </c>
      <c r="F17" s="109">
        <v>3.1</v>
      </c>
      <c r="G17" s="109">
        <v>1.5</v>
      </c>
      <c r="H17" s="109">
        <v>0.1</v>
      </c>
      <c r="I17" s="103">
        <v>11006006</v>
      </c>
      <c r="J17" s="107" t="s">
        <v>124</v>
      </c>
      <c r="K17" s="109">
        <v>1</v>
      </c>
      <c r="L17" s="109">
        <v>0.4</v>
      </c>
      <c r="M17" s="105" t="s">
        <v>18</v>
      </c>
      <c r="N17" s="109">
        <v>0.1</v>
      </c>
      <c r="O17" s="105" t="s">
        <v>18</v>
      </c>
      <c r="P17" s="105" t="s">
        <v>18</v>
      </c>
      <c r="Q17" s="103">
        <v>11006006</v>
      </c>
      <c r="R17" s="107" t="s">
        <v>124</v>
      </c>
      <c r="S17" s="109" t="s">
        <v>9</v>
      </c>
      <c r="T17" s="105" t="s">
        <v>9</v>
      </c>
      <c r="U17" s="109" t="s">
        <v>9</v>
      </c>
      <c r="V17" s="109">
        <v>2.1</v>
      </c>
      <c r="W17" s="109" t="s">
        <v>9</v>
      </c>
      <c r="X17" s="109" t="s">
        <v>9</v>
      </c>
      <c r="Y17" s="105" t="s">
        <v>18</v>
      </c>
      <c r="Z17" s="103">
        <v>11006006</v>
      </c>
      <c r="AA17" s="107" t="s">
        <v>124</v>
      </c>
      <c r="AB17" s="109">
        <v>5.7</v>
      </c>
      <c r="AC17" s="109">
        <v>5.6</v>
      </c>
      <c r="AD17" s="105" t="s">
        <v>18</v>
      </c>
      <c r="AE17" s="105" t="s">
        <v>18</v>
      </c>
      <c r="AF17" s="109">
        <v>9.9</v>
      </c>
      <c r="AG17" s="109">
        <v>1.1000000000000001</v>
      </c>
      <c r="AH17" s="109">
        <v>0</v>
      </c>
      <c r="AI17" s="103">
        <v>11006006</v>
      </c>
      <c r="AJ17" s="107" t="s">
        <v>124</v>
      </c>
      <c r="AK17" s="109">
        <v>0.1</v>
      </c>
      <c r="AL17" s="105" t="s">
        <v>18</v>
      </c>
      <c r="AM17" s="105" t="s">
        <v>18</v>
      </c>
      <c r="AN17" s="105" t="s">
        <v>18</v>
      </c>
      <c r="AO17" s="109">
        <v>7.8</v>
      </c>
      <c r="AP17" s="109">
        <v>1.2</v>
      </c>
    </row>
    <row r="18" spans="1:42" ht="12" customHeight="1">
      <c r="A18" s="103">
        <v>11007007</v>
      </c>
      <c r="B18" s="107" t="s">
        <v>125</v>
      </c>
      <c r="C18" s="108">
        <v>5305</v>
      </c>
      <c r="D18" s="109">
        <v>78.099999999999994</v>
      </c>
      <c r="E18" s="109">
        <v>33.6</v>
      </c>
      <c r="F18" s="109">
        <v>14.5</v>
      </c>
      <c r="G18" s="109">
        <v>9.9</v>
      </c>
      <c r="H18" s="109">
        <v>0.1</v>
      </c>
      <c r="I18" s="103">
        <v>11007007</v>
      </c>
      <c r="J18" s="107" t="s">
        <v>125</v>
      </c>
      <c r="K18" s="109">
        <v>3.6</v>
      </c>
      <c r="L18" s="109">
        <v>0.5</v>
      </c>
      <c r="M18" s="105" t="s">
        <v>18</v>
      </c>
      <c r="N18" s="109">
        <v>0.5</v>
      </c>
      <c r="O18" s="105" t="s">
        <v>18</v>
      </c>
      <c r="P18" s="105" t="s">
        <v>18</v>
      </c>
      <c r="Q18" s="103">
        <v>11007007</v>
      </c>
      <c r="R18" s="107" t="s">
        <v>125</v>
      </c>
      <c r="S18" s="109" t="s">
        <v>9</v>
      </c>
      <c r="T18" s="105" t="s">
        <v>9</v>
      </c>
      <c r="U18" s="109" t="s">
        <v>9</v>
      </c>
      <c r="V18" s="109">
        <v>4.8</v>
      </c>
      <c r="W18" s="109" t="s">
        <v>9</v>
      </c>
      <c r="X18" s="109" t="s">
        <v>9</v>
      </c>
      <c r="Y18" s="105" t="s">
        <v>18</v>
      </c>
      <c r="Z18" s="103">
        <v>11007007</v>
      </c>
      <c r="AA18" s="107" t="s">
        <v>125</v>
      </c>
      <c r="AB18" s="109">
        <v>5.7</v>
      </c>
      <c r="AC18" s="109">
        <v>5.7</v>
      </c>
      <c r="AD18" s="105" t="s">
        <v>18</v>
      </c>
      <c r="AE18" s="105" t="s">
        <v>18</v>
      </c>
      <c r="AF18" s="109">
        <v>17.3</v>
      </c>
      <c r="AG18" s="109">
        <v>1.1000000000000001</v>
      </c>
      <c r="AH18" s="109">
        <v>0.1</v>
      </c>
      <c r="AI18" s="103">
        <v>11007007</v>
      </c>
      <c r="AJ18" s="107" t="s">
        <v>125</v>
      </c>
      <c r="AK18" s="109">
        <v>0.1</v>
      </c>
      <c r="AL18" s="105" t="s">
        <v>18</v>
      </c>
      <c r="AM18" s="105" t="s">
        <v>18</v>
      </c>
      <c r="AN18" s="105" t="s">
        <v>18</v>
      </c>
      <c r="AO18" s="109">
        <v>15.4</v>
      </c>
      <c r="AP18" s="109">
        <v>2.1</v>
      </c>
    </row>
    <row r="19" spans="1:42" ht="12" customHeight="1">
      <c r="A19" s="103">
        <v>11008008</v>
      </c>
      <c r="B19" s="107" t="s">
        <v>126</v>
      </c>
      <c r="C19" s="108">
        <v>4493</v>
      </c>
      <c r="D19" s="109">
        <v>80.099999999999994</v>
      </c>
      <c r="E19" s="109">
        <v>40.6</v>
      </c>
      <c r="F19" s="109">
        <v>9</v>
      </c>
      <c r="G19" s="109">
        <v>5.2</v>
      </c>
      <c r="H19" s="109">
        <v>0.2</v>
      </c>
      <c r="I19" s="103">
        <v>11008008</v>
      </c>
      <c r="J19" s="107" t="s">
        <v>126</v>
      </c>
      <c r="K19" s="109">
        <v>2.7</v>
      </c>
      <c r="L19" s="109">
        <v>0.6</v>
      </c>
      <c r="M19" s="105" t="s">
        <v>18</v>
      </c>
      <c r="N19" s="109">
        <v>0.4</v>
      </c>
      <c r="O19" s="105" t="s">
        <v>18</v>
      </c>
      <c r="P19" s="105" t="s">
        <v>18</v>
      </c>
      <c r="Q19" s="103">
        <v>11008008</v>
      </c>
      <c r="R19" s="107" t="s">
        <v>126</v>
      </c>
      <c r="S19" s="109" t="s">
        <v>9</v>
      </c>
      <c r="T19" s="105" t="s">
        <v>9</v>
      </c>
      <c r="U19" s="109" t="s">
        <v>9</v>
      </c>
      <c r="V19" s="109">
        <v>1.9</v>
      </c>
      <c r="W19" s="109">
        <v>0</v>
      </c>
      <c r="X19" s="109" t="s">
        <v>9</v>
      </c>
      <c r="Y19" s="105" t="s">
        <v>18</v>
      </c>
      <c r="Z19" s="103">
        <v>11008008</v>
      </c>
      <c r="AA19" s="107" t="s">
        <v>126</v>
      </c>
      <c r="AB19" s="109">
        <v>5.0999999999999996</v>
      </c>
      <c r="AC19" s="109">
        <v>5.0999999999999996</v>
      </c>
      <c r="AD19" s="105" t="s">
        <v>18</v>
      </c>
      <c r="AE19" s="105" t="s">
        <v>18</v>
      </c>
      <c r="AF19" s="109">
        <v>21.2</v>
      </c>
      <c r="AG19" s="109">
        <v>1.4</v>
      </c>
      <c r="AH19" s="109">
        <v>0.1</v>
      </c>
      <c r="AI19" s="103">
        <v>11008008</v>
      </c>
      <c r="AJ19" s="107" t="s">
        <v>126</v>
      </c>
      <c r="AK19" s="109">
        <v>0.3</v>
      </c>
      <c r="AL19" s="105" t="s">
        <v>18</v>
      </c>
      <c r="AM19" s="105" t="s">
        <v>18</v>
      </c>
      <c r="AN19" s="105" t="s">
        <v>18</v>
      </c>
      <c r="AO19" s="109">
        <v>18.8</v>
      </c>
      <c r="AP19" s="109">
        <v>2.4</v>
      </c>
    </row>
    <row r="20" spans="1:42" ht="12" customHeight="1">
      <c r="A20" s="103">
        <v>11009009</v>
      </c>
      <c r="B20" s="107" t="s">
        <v>127</v>
      </c>
      <c r="C20" s="108">
        <v>16774</v>
      </c>
      <c r="D20" s="109">
        <v>34.9</v>
      </c>
      <c r="E20" s="109">
        <v>16.5</v>
      </c>
      <c r="F20" s="109">
        <v>5.2</v>
      </c>
      <c r="G20" s="109">
        <v>2.5</v>
      </c>
      <c r="H20" s="109">
        <v>0.2</v>
      </c>
      <c r="I20" s="103">
        <v>11009009</v>
      </c>
      <c r="J20" s="107" t="s">
        <v>127</v>
      </c>
      <c r="K20" s="109">
        <v>1.5</v>
      </c>
      <c r="L20" s="109">
        <v>1</v>
      </c>
      <c r="M20" s="105" t="s">
        <v>18</v>
      </c>
      <c r="N20" s="109">
        <v>0.1</v>
      </c>
      <c r="O20" s="105" t="s">
        <v>18</v>
      </c>
      <c r="P20" s="105" t="s">
        <v>18</v>
      </c>
      <c r="Q20" s="103">
        <v>11009009</v>
      </c>
      <c r="R20" s="107" t="s">
        <v>127</v>
      </c>
      <c r="S20" s="109" t="s">
        <v>9</v>
      </c>
      <c r="T20" s="105" t="s">
        <v>9</v>
      </c>
      <c r="U20" s="109" t="s">
        <v>9</v>
      </c>
      <c r="V20" s="109">
        <v>2.2000000000000002</v>
      </c>
      <c r="W20" s="109">
        <v>0</v>
      </c>
      <c r="X20" s="109">
        <v>0</v>
      </c>
      <c r="Y20" s="105" t="s">
        <v>18</v>
      </c>
      <c r="Z20" s="103">
        <v>11009009</v>
      </c>
      <c r="AA20" s="107" t="s">
        <v>127</v>
      </c>
      <c r="AB20" s="109">
        <v>2</v>
      </c>
      <c r="AC20" s="109">
        <v>1.9</v>
      </c>
      <c r="AD20" s="105" t="s">
        <v>18</v>
      </c>
      <c r="AE20" s="105" t="s">
        <v>18</v>
      </c>
      <c r="AF20" s="109">
        <v>8.6</v>
      </c>
      <c r="AG20" s="109">
        <v>0.5</v>
      </c>
      <c r="AH20" s="109">
        <v>0.2</v>
      </c>
      <c r="AI20" s="103">
        <v>11009009</v>
      </c>
      <c r="AJ20" s="107" t="s">
        <v>127</v>
      </c>
      <c r="AK20" s="109">
        <v>1.1000000000000001</v>
      </c>
      <c r="AL20" s="105" t="s">
        <v>18</v>
      </c>
      <c r="AM20" s="105" t="s">
        <v>18</v>
      </c>
      <c r="AN20" s="105" t="s">
        <v>18</v>
      </c>
      <c r="AO20" s="109">
        <v>6.2</v>
      </c>
      <c r="AP20" s="109">
        <v>0.4</v>
      </c>
    </row>
    <row r="21" spans="1:42" ht="12" customHeight="1">
      <c r="A21" s="103">
        <v>11010010</v>
      </c>
      <c r="B21" s="107" t="s">
        <v>128</v>
      </c>
      <c r="C21" s="108">
        <v>6182</v>
      </c>
      <c r="D21" s="109">
        <v>71.7</v>
      </c>
      <c r="E21" s="109">
        <v>39.1</v>
      </c>
      <c r="F21" s="109">
        <v>9.5</v>
      </c>
      <c r="G21" s="109">
        <v>4.7</v>
      </c>
      <c r="H21" s="109">
        <v>0.1</v>
      </c>
      <c r="I21" s="103">
        <v>11010010</v>
      </c>
      <c r="J21" s="107" t="s">
        <v>128</v>
      </c>
      <c r="K21" s="109">
        <v>3.4</v>
      </c>
      <c r="L21" s="109">
        <v>0.7</v>
      </c>
      <c r="M21" s="105" t="s">
        <v>18</v>
      </c>
      <c r="N21" s="109">
        <v>0.5</v>
      </c>
      <c r="O21" s="105" t="s">
        <v>18</v>
      </c>
      <c r="P21" s="105" t="s">
        <v>18</v>
      </c>
      <c r="Q21" s="103">
        <v>11010010</v>
      </c>
      <c r="R21" s="107" t="s">
        <v>128</v>
      </c>
      <c r="S21" s="109">
        <v>0</v>
      </c>
      <c r="T21" s="105" t="s">
        <v>9</v>
      </c>
      <c r="U21" s="109">
        <v>0</v>
      </c>
      <c r="V21" s="109">
        <v>2.4</v>
      </c>
      <c r="W21" s="109" t="s">
        <v>9</v>
      </c>
      <c r="X21" s="109" t="s">
        <v>9</v>
      </c>
      <c r="Y21" s="105" t="s">
        <v>18</v>
      </c>
      <c r="Z21" s="103">
        <v>11010010</v>
      </c>
      <c r="AA21" s="107" t="s">
        <v>128</v>
      </c>
      <c r="AB21" s="109">
        <v>5.2</v>
      </c>
      <c r="AC21" s="109">
        <v>5.2</v>
      </c>
      <c r="AD21" s="105" t="s">
        <v>18</v>
      </c>
      <c r="AE21" s="105" t="s">
        <v>18</v>
      </c>
      <c r="AF21" s="109">
        <v>14.8</v>
      </c>
      <c r="AG21" s="109">
        <v>0.1</v>
      </c>
      <c r="AH21" s="109">
        <v>0</v>
      </c>
      <c r="AI21" s="103">
        <v>11010010</v>
      </c>
      <c r="AJ21" s="107" t="s">
        <v>128</v>
      </c>
      <c r="AK21" s="109">
        <v>0.1</v>
      </c>
      <c r="AL21" s="105" t="s">
        <v>18</v>
      </c>
      <c r="AM21" s="105" t="s">
        <v>18</v>
      </c>
      <c r="AN21" s="105" t="s">
        <v>18</v>
      </c>
      <c r="AO21" s="109">
        <v>14.3</v>
      </c>
      <c r="AP21" s="109">
        <v>0.8</v>
      </c>
    </row>
    <row r="22" spans="1:42" ht="12" customHeight="1">
      <c r="A22" s="103">
        <v>11011011</v>
      </c>
      <c r="B22" s="107" t="s">
        <v>129</v>
      </c>
      <c r="C22" s="108">
        <v>5212</v>
      </c>
      <c r="D22" s="109">
        <v>66.2</v>
      </c>
      <c r="E22" s="109">
        <v>22.2</v>
      </c>
      <c r="F22" s="109">
        <v>11.7</v>
      </c>
      <c r="G22" s="109">
        <v>5.2</v>
      </c>
      <c r="H22" s="109">
        <v>0.1</v>
      </c>
      <c r="I22" s="103">
        <v>11011011</v>
      </c>
      <c r="J22" s="107" t="s">
        <v>129</v>
      </c>
      <c r="K22" s="109">
        <v>4.3</v>
      </c>
      <c r="L22" s="109">
        <v>1.6</v>
      </c>
      <c r="M22" s="105" t="s">
        <v>18</v>
      </c>
      <c r="N22" s="109">
        <v>0.6</v>
      </c>
      <c r="O22" s="105" t="s">
        <v>18</v>
      </c>
      <c r="P22" s="105" t="s">
        <v>18</v>
      </c>
      <c r="Q22" s="103">
        <v>11011011</v>
      </c>
      <c r="R22" s="107" t="s">
        <v>129</v>
      </c>
      <c r="S22" s="109">
        <v>0.1</v>
      </c>
      <c r="T22" s="105" t="s">
        <v>9</v>
      </c>
      <c r="U22" s="109" t="s">
        <v>9</v>
      </c>
      <c r="V22" s="109">
        <v>4.7</v>
      </c>
      <c r="W22" s="109">
        <v>0</v>
      </c>
      <c r="X22" s="109" t="s">
        <v>9</v>
      </c>
      <c r="Y22" s="105" t="s">
        <v>18</v>
      </c>
      <c r="Z22" s="103">
        <v>11011011</v>
      </c>
      <c r="AA22" s="107" t="s">
        <v>129</v>
      </c>
      <c r="AB22" s="109">
        <v>6.4</v>
      </c>
      <c r="AC22" s="109">
        <v>6.3</v>
      </c>
      <c r="AD22" s="105" t="s">
        <v>18</v>
      </c>
      <c r="AE22" s="105" t="s">
        <v>18</v>
      </c>
      <c r="AF22" s="109">
        <v>19.8</v>
      </c>
      <c r="AG22" s="109">
        <v>1.3</v>
      </c>
      <c r="AH22" s="109">
        <v>2.5</v>
      </c>
      <c r="AI22" s="103">
        <v>11011011</v>
      </c>
      <c r="AJ22" s="107" t="s">
        <v>129</v>
      </c>
      <c r="AK22" s="109">
        <v>0.5</v>
      </c>
      <c r="AL22" s="105" t="s">
        <v>18</v>
      </c>
      <c r="AM22" s="105" t="s">
        <v>18</v>
      </c>
      <c r="AN22" s="105" t="s">
        <v>18</v>
      </c>
      <c r="AO22" s="109">
        <v>14.2</v>
      </c>
      <c r="AP22" s="109">
        <v>1.3</v>
      </c>
    </row>
    <row r="23" spans="1:42" ht="12" customHeight="1">
      <c r="A23" s="103">
        <v>11012012</v>
      </c>
      <c r="B23" s="107" t="s">
        <v>130</v>
      </c>
      <c r="C23" s="108">
        <v>8932</v>
      </c>
      <c r="D23" s="109">
        <v>54.9</v>
      </c>
      <c r="E23" s="109">
        <v>28.1</v>
      </c>
      <c r="F23" s="109">
        <v>5.9</v>
      </c>
      <c r="G23" s="109">
        <v>3.8</v>
      </c>
      <c r="H23" s="109">
        <v>0.1</v>
      </c>
      <c r="I23" s="103">
        <v>11012012</v>
      </c>
      <c r="J23" s="107" t="s">
        <v>130</v>
      </c>
      <c r="K23" s="109">
        <v>1.5</v>
      </c>
      <c r="L23" s="109">
        <v>0.5</v>
      </c>
      <c r="M23" s="105" t="s">
        <v>18</v>
      </c>
      <c r="N23" s="109">
        <v>0.1</v>
      </c>
      <c r="O23" s="105" t="s">
        <v>18</v>
      </c>
      <c r="P23" s="105" t="s">
        <v>18</v>
      </c>
      <c r="Q23" s="103">
        <v>11012012</v>
      </c>
      <c r="R23" s="107" t="s">
        <v>130</v>
      </c>
      <c r="S23" s="109" t="s">
        <v>9</v>
      </c>
      <c r="T23" s="105" t="s">
        <v>9</v>
      </c>
      <c r="U23" s="109" t="s">
        <v>9</v>
      </c>
      <c r="V23" s="109">
        <v>5.5</v>
      </c>
      <c r="W23" s="109">
        <v>0</v>
      </c>
      <c r="X23" s="109" t="s">
        <v>9</v>
      </c>
      <c r="Y23" s="105" t="s">
        <v>18</v>
      </c>
      <c r="Z23" s="103">
        <v>11012012</v>
      </c>
      <c r="AA23" s="107" t="s">
        <v>130</v>
      </c>
      <c r="AB23" s="109">
        <v>4.2</v>
      </c>
      <c r="AC23" s="109">
        <v>4.2</v>
      </c>
      <c r="AD23" s="105" t="s">
        <v>18</v>
      </c>
      <c r="AE23" s="105" t="s">
        <v>18</v>
      </c>
      <c r="AF23" s="109">
        <v>10.1</v>
      </c>
      <c r="AG23" s="109">
        <v>0.8</v>
      </c>
      <c r="AH23" s="109">
        <v>0</v>
      </c>
      <c r="AI23" s="103">
        <v>11012012</v>
      </c>
      <c r="AJ23" s="107" t="s">
        <v>130</v>
      </c>
      <c r="AK23" s="109">
        <v>1</v>
      </c>
      <c r="AL23" s="105" t="s">
        <v>18</v>
      </c>
      <c r="AM23" s="105" t="s">
        <v>18</v>
      </c>
      <c r="AN23" s="105" t="s">
        <v>18</v>
      </c>
      <c r="AO23" s="109">
        <v>7.8</v>
      </c>
      <c r="AP23" s="109">
        <v>1.1000000000000001</v>
      </c>
    </row>
    <row r="24" spans="1:42" ht="12" customHeight="1">
      <c r="A24" s="103"/>
      <c r="B24" s="106"/>
      <c r="C24" s="108"/>
      <c r="D24" s="109"/>
      <c r="E24" s="109"/>
      <c r="F24" s="109"/>
      <c r="G24" s="109"/>
      <c r="H24" s="109"/>
      <c r="I24" s="103"/>
      <c r="J24" s="106"/>
      <c r="K24" s="109"/>
      <c r="L24" s="109"/>
      <c r="M24" s="105"/>
      <c r="N24" s="109"/>
      <c r="O24" s="105"/>
      <c r="P24" s="105"/>
      <c r="Q24" s="103"/>
      <c r="R24" s="106"/>
      <c r="S24" s="109"/>
      <c r="T24" s="105"/>
      <c r="U24" s="109"/>
      <c r="V24" s="109"/>
      <c r="W24" s="109"/>
      <c r="X24" s="109"/>
      <c r="Y24" s="105"/>
      <c r="Z24" s="103"/>
      <c r="AA24" s="106"/>
      <c r="AB24" s="109"/>
      <c r="AC24" s="109"/>
      <c r="AD24" s="105"/>
      <c r="AE24" s="105"/>
      <c r="AF24" s="109"/>
      <c r="AG24" s="109"/>
      <c r="AH24" s="109"/>
      <c r="AI24" s="103"/>
      <c r="AJ24" s="106"/>
      <c r="AK24" s="109"/>
      <c r="AL24" s="105"/>
      <c r="AM24" s="105"/>
      <c r="AN24" s="105"/>
      <c r="AO24" s="109"/>
      <c r="AP24" s="109"/>
    </row>
    <row r="25" spans="1:42" ht="12" customHeight="1">
      <c r="A25" s="117">
        <v>11000000</v>
      </c>
      <c r="B25" s="118" t="s">
        <v>38</v>
      </c>
      <c r="C25" s="119">
        <v>89112</v>
      </c>
      <c r="D25" s="120">
        <v>55.8</v>
      </c>
      <c r="E25" s="120">
        <v>25.3</v>
      </c>
      <c r="F25" s="120">
        <v>7.4</v>
      </c>
      <c r="G25" s="120">
        <v>3.9</v>
      </c>
      <c r="H25" s="120">
        <v>0.2</v>
      </c>
      <c r="I25" s="117">
        <v>11000000</v>
      </c>
      <c r="J25" s="118" t="s">
        <v>38</v>
      </c>
      <c r="K25" s="120">
        <v>2.5</v>
      </c>
      <c r="L25" s="120">
        <v>0.7</v>
      </c>
      <c r="M25" s="121" t="s">
        <v>18</v>
      </c>
      <c r="N25" s="120">
        <v>0.3</v>
      </c>
      <c r="O25" s="121" t="s">
        <v>18</v>
      </c>
      <c r="P25" s="121" t="s">
        <v>18</v>
      </c>
      <c r="Q25" s="117">
        <v>11000000</v>
      </c>
      <c r="R25" s="118" t="s">
        <v>38</v>
      </c>
      <c r="S25" s="120">
        <v>0</v>
      </c>
      <c r="T25" s="121" t="s">
        <v>9</v>
      </c>
      <c r="U25" s="120">
        <v>0</v>
      </c>
      <c r="V25" s="120">
        <v>3.4</v>
      </c>
      <c r="W25" s="120">
        <v>0</v>
      </c>
      <c r="X25" s="120">
        <v>0</v>
      </c>
      <c r="Y25" s="121" t="s">
        <v>18</v>
      </c>
      <c r="Z25" s="117">
        <v>11000000</v>
      </c>
      <c r="AA25" s="118" t="s">
        <v>38</v>
      </c>
      <c r="AB25" s="120">
        <v>5.0999999999999996</v>
      </c>
      <c r="AC25" s="120">
        <v>5.0999999999999996</v>
      </c>
      <c r="AD25" s="121" t="s">
        <v>18</v>
      </c>
      <c r="AE25" s="121" t="s">
        <v>18</v>
      </c>
      <c r="AF25" s="120">
        <v>13.3</v>
      </c>
      <c r="AG25" s="120">
        <v>1</v>
      </c>
      <c r="AH25" s="120">
        <v>0.2</v>
      </c>
      <c r="AI25" s="117">
        <v>11000000</v>
      </c>
      <c r="AJ25" s="118" t="s">
        <v>38</v>
      </c>
      <c r="AK25" s="120">
        <v>0.9</v>
      </c>
      <c r="AL25" s="121" t="s">
        <v>18</v>
      </c>
      <c r="AM25" s="121" t="s">
        <v>18</v>
      </c>
      <c r="AN25" s="121" t="s">
        <v>18</v>
      </c>
      <c r="AO25" s="120">
        <v>10.4</v>
      </c>
      <c r="AP25" s="120">
        <v>1.2</v>
      </c>
    </row>
  </sheetData>
  <mergeCells count="68">
    <mergeCell ref="A3:A10"/>
    <mergeCell ref="B3:B10"/>
    <mergeCell ref="C3:C9"/>
    <mergeCell ref="D3:H3"/>
    <mergeCell ref="I3:I10"/>
    <mergeCell ref="D10:H10"/>
    <mergeCell ref="D4:D8"/>
    <mergeCell ref="A1:H1"/>
    <mergeCell ref="I1:P1"/>
    <mergeCell ref="Q1:Y1"/>
    <mergeCell ref="Z1:AH1"/>
    <mergeCell ref="AI1:AP1"/>
    <mergeCell ref="AK4:AP4"/>
    <mergeCell ref="E5:E8"/>
    <mergeCell ref="F5:H5"/>
    <mergeCell ref="K5:P5"/>
    <mergeCell ref="S5:S8"/>
    <mergeCell ref="T5:T8"/>
    <mergeCell ref="U5:U8"/>
    <mergeCell ref="V5:Y5"/>
    <mergeCell ref="AB5:AE5"/>
    <mergeCell ref="AF5:AH5"/>
    <mergeCell ref="AA3:AA10"/>
    <mergeCell ref="AB3:AH3"/>
    <mergeCell ref="AI3:AI10"/>
    <mergeCell ref="AJ3:AJ10"/>
    <mergeCell ref="AK3:AP3"/>
    <mergeCell ref="E4:H4"/>
    <mergeCell ref="AK5:AO5"/>
    <mergeCell ref="AP5:AP8"/>
    <mergeCell ref="F6:F8"/>
    <mergeCell ref="G6:H6"/>
    <mergeCell ref="K6:P6"/>
    <mergeCell ref="V6:V8"/>
    <mergeCell ref="W6:Y6"/>
    <mergeCell ref="AB6:AB8"/>
    <mergeCell ref="AC6:AE6"/>
    <mergeCell ref="AF6:AF8"/>
    <mergeCell ref="J3:J10"/>
    <mergeCell ref="K3:P3"/>
    <mergeCell ref="Q3:Q10"/>
    <mergeCell ref="R3:R10"/>
    <mergeCell ref="S3:Y3"/>
    <mergeCell ref="Z3:Z10"/>
    <mergeCell ref="AK6:AO6"/>
    <mergeCell ref="G7:G8"/>
    <mergeCell ref="K7:K8"/>
    <mergeCell ref="L7:L8"/>
    <mergeCell ref="N7:N8"/>
    <mergeCell ref="O7:P7"/>
    <mergeCell ref="W7:W8"/>
    <mergeCell ref="X7:X8"/>
    <mergeCell ref="Y7:Y8"/>
    <mergeCell ref="AO7:AO8"/>
    <mergeCell ref="AK10:AP10"/>
    <mergeCell ref="AC7:AC8"/>
    <mergeCell ref="AD7:AE7"/>
    <mergeCell ref="AG7:AG8"/>
    <mergeCell ref="AH7:AH8"/>
    <mergeCell ref="AK7:AK8"/>
    <mergeCell ref="AL7:AN7"/>
    <mergeCell ref="K4:P4"/>
    <mergeCell ref="S4:Y4"/>
    <mergeCell ref="AB4:AH4"/>
    <mergeCell ref="K10:P10"/>
    <mergeCell ref="S10:Y10"/>
    <mergeCell ref="AB10:AH10"/>
    <mergeCell ref="AG6:AH6"/>
  </mergeCells>
  <hyperlinks>
    <hyperlink ref="A1:D1" location="Inhaltsverzeichnis!A15" display="Inhaltsverzeichnis!A15" xr:uid="{8B3C85A5-0A73-4F89-A7CC-EF1BAB532CC5}"/>
    <hyperlink ref="A1:G1" location="Inhaltsverzeichnis!A42" display="5  Fläche für Siedlung in Brandenburg am 31.12.2018 nach Nutzungsart und regionaler Gliederung (2.1)" xr:uid="{CA0E56AE-C216-489B-88C7-A493370D101B}"/>
    <hyperlink ref="Q1:T1" location="Inhaltsverzeichnis!A15" display="Inhaltsverzeichnis!A15" xr:uid="{DBF721D9-D00C-4089-99E7-6271899F22FB}"/>
    <hyperlink ref="Z1:AC1" location="Inhaltsverzeichnis!A15" display="Inhaltsverzeichnis!A15" xr:uid="{F81DD134-BA48-44A3-8F43-BCB2FFC5312A}"/>
    <hyperlink ref="Z1:AF1" location="Inhaltsverzeichnis!A42" display="5  Fläche für Siedlung in Brandenburg am 31.12.2018 nach Nutzungsart und regionaler Gliederung (2.1)" xr:uid="{B1F32576-7C4E-4801-8656-18A3F0765A80}"/>
    <hyperlink ref="I1:L1" location="Inhaltsverzeichnis!A15" display="Inhaltsverzeichnis!A15" xr:uid="{90D3215D-5795-4B84-8AD3-93C67E659750}"/>
    <hyperlink ref="I1:O1" location="Inhaltsverzeichnis!A42" display="5  Fläche für Siedlung in Brandenburg am 31.12.2018 nach Nutzungsart und regionaler Gliederung (2.1)" xr:uid="{5066AC78-F8E1-4CF9-8C6E-5FB06E01EDD5}"/>
    <hyperlink ref="AI1:AL1" location="Inhaltsverzeichnis!A15" display="Inhaltsverzeichnis!A15" xr:uid="{5F95FB38-6CCA-422C-A04C-2B49BF9CEFE4}"/>
    <hyperlink ref="AI1:AO1" location="Inhaltsverzeichnis!A42" display="5  Fläche für Siedlung in Brandenburg am 31.12.2018 nach Nutzungsart und regionaler Gliederung (2.1)" xr:uid="{740ABEDC-7870-4003-8BDC-408413DB275B}"/>
    <hyperlink ref="A1:H1" location="Inhaltsverzeichnis!A40" display="4  Anteile der Fläche für Siedlung in Berlin am 31.12.2024 nach Nutzungsart und regionaler Gliederung (3.1)" xr:uid="{0599F02A-E978-4B82-9A3A-F67C59D9FDB4}"/>
    <hyperlink ref="I1:P1" location="Inhaltsverzeichnis!A40" display="4  Anteile der Fläche für Siedlung in Berlin am 31.12.2024 nach Nutzungsart und regionaler Gliederung (3.1)" xr:uid="{1CECB696-5C70-4FFE-A95A-48253122895F}"/>
    <hyperlink ref="Q1:Y1" location="Inhaltsverzeichnis!A40" display="4  Anteile der Fläche für Siedlung in Berlin am 31.12.2024 nach Nutzungsart und regionaler Gliederung (3.1)" xr:uid="{A18CA1D2-A2CC-4258-ABC6-8DE037D24541}"/>
    <hyperlink ref="Z1:AH1" location="Inhaltsverzeichnis!A40" display="4  Anteile der Fläche für Siedlung in Berlin am 31.12.2024 nach Nutzungsart und regionaler Gliederung (3.1)" xr:uid="{5DD15A0B-D4A2-412C-A16B-A1FE3E9A7DAB}"/>
    <hyperlink ref="AI1:AP1" location="Inhaltsverzeichnis!A40" display="4  Anteile der Fläche für Siedlung in Berlin am 31.12.2024 nach Nutzungsart und regionaler Gliederung (3.1)" xr:uid="{69077AA6-F22A-46B7-B642-94B10562EAEB}"/>
  </hyperlinks>
  <pageMargins left="0.59055118110236227" right="0.59055118110236227" top="0.78740157480314965" bottom="0.59055118110236227" header="0.31496062992125984" footer="0.23622047244094491"/>
  <pageSetup paperSize="9" firstPageNumber="19" pageOrder="overThenDown" orientation="portrait" useFirstPageNumber="1" r:id="rId1"/>
  <headerFooter scaleWithDoc="0" alignWithMargins="0">
    <oddHeader>&amp;C&amp;"Arial,Standard"&amp;8– &amp;P –</oddHeader>
    <oddFooter>&amp;C&amp;"Arial,Standard"&amp;7&amp;K000000 Amt für Statistik Berlin-Brandenburg — SB A V 3 - j / 25 –  Berlin  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A3B2F-5AC5-498E-90F2-3345134E6881}">
  <dimension ref="A1:L25"/>
  <sheetViews>
    <sheetView zoomScaleNormal="100" workbookViewId="0">
      <pane xSplit="2" ySplit="9" topLeftCell="C10" activePane="bottomRight" state="frozen"/>
      <selection sqref="A1:I1"/>
      <selection pane="topRight" sqref="A1:I1"/>
      <selection pane="bottomLeft" sqref="A1:I1"/>
      <selection pane="bottomRight" activeCell="C10" sqref="C10"/>
    </sheetView>
  </sheetViews>
  <sheetFormatPr baseColWidth="10" defaultColWidth="11.42578125" defaultRowHeight="11.25"/>
  <cols>
    <col min="1" max="1" width="7.5703125" style="89" customWidth="1"/>
    <col min="2" max="2" width="22.85546875" style="89" customWidth="1"/>
    <col min="3" max="11" width="9.7109375" style="89" customWidth="1"/>
    <col min="12" max="12" width="7.5703125" style="89" customWidth="1"/>
    <col min="13" max="16384" width="11.42578125" style="89"/>
  </cols>
  <sheetData>
    <row r="1" spans="1:12" s="79" customFormat="1" ht="12" customHeight="1">
      <c r="A1" s="143" t="s">
        <v>195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94"/>
    </row>
    <row r="2" spans="1:12" ht="12" customHeight="1"/>
    <row r="3" spans="1:12" s="90" customFormat="1" ht="12" customHeight="1">
      <c r="A3" s="144" t="s">
        <v>39</v>
      </c>
      <c r="B3" s="147" t="s">
        <v>114</v>
      </c>
      <c r="C3" s="145" t="s">
        <v>163</v>
      </c>
      <c r="D3" s="145" t="s">
        <v>132</v>
      </c>
      <c r="E3" s="145"/>
      <c r="F3" s="145"/>
      <c r="G3" s="145"/>
      <c r="H3" s="150"/>
      <c r="I3" s="144" t="s">
        <v>132</v>
      </c>
      <c r="J3" s="145"/>
      <c r="K3" s="145"/>
      <c r="L3" s="150" t="s">
        <v>39</v>
      </c>
    </row>
    <row r="4" spans="1:12" s="90" customFormat="1" ht="12" customHeight="1">
      <c r="A4" s="144"/>
      <c r="B4" s="148"/>
      <c r="C4" s="145"/>
      <c r="D4" s="145" t="s">
        <v>91</v>
      </c>
      <c r="E4" s="145" t="s">
        <v>133</v>
      </c>
      <c r="F4" s="145"/>
      <c r="G4" s="145"/>
      <c r="H4" s="150"/>
      <c r="I4" s="144" t="s">
        <v>133</v>
      </c>
      <c r="J4" s="145"/>
      <c r="K4" s="145"/>
      <c r="L4" s="150"/>
    </row>
    <row r="5" spans="1:12" ht="12" customHeight="1">
      <c r="A5" s="144"/>
      <c r="B5" s="148"/>
      <c r="C5" s="145"/>
      <c r="D5" s="145"/>
      <c r="E5" s="145" t="s">
        <v>164</v>
      </c>
      <c r="F5" s="145"/>
      <c r="G5" s="145"/>
      <c r="H5" s="150"/>
      <c r="I5" s="144" t="s">
        <v>165</v>
      </c>
      <c r="J5" s="145" t="s">
        <v>166</v>
      </c>
      <c r="K5" s="145" t="s">
        <v>167</v>
      </c>
      <c r="L5" s="150"/>
    </row>
    <row r="6" spans="1:12" ht="12" customHeight="1">
      <c r="A6" s="144"/>
      <c r="B6" s="148"/>
      <c r="C6" s="145"/>
      <c r="D6" s="145"/>
      <c r="E6" s="145" t="s">
        <v>141</v>
      </c>
      <c r="F6" s="145" t="s">
        <v>0</v>
      </c>
      <c r="G6" s="145"/>
      <c r="H6" s="150"/>
      <c r="I6" s="144"/>
      <c r="J6" s="145"/>
      <c r="K6" s="145"/>
      <c r="L6" s="150"/>
    </row>
    <row r="7" spans="1:12" ht="24" customHeight="1">
      <c r="A7" s="144"/>
      <c r="B7" s="148"/>
      <c r="C7" s="145"/>
      <c r="D7" s="145"/>
      <c r="E7" s="145"/>
      <c r="F7" s="100" t="s">
        <v>168</v>
      </c>
      <c r="G7" s="100" t="s">
        <v>169</v>
      </c>
      <c r="H7" s="112" t="s">
        <v>170</v>
      </c>
      <c r="I7" s="144"/>
      <c r="J7" s="145"/>
      <c r="K7" s="145"/>
      <c r="L7" s="150"/>
    </row>
    <row r="8" spans="1:12" ht="12" customHeight="1">
      <c r="A8" s="144"/>
      <c r="B8" s="148"/>
      <c r="C8" s="145"/>
      <c r="D8" s="110">
        <v>20000000</v>
      </c>
      <c r="E8" s="110">
        <v>21000000</v>
      </c>
      <c r="F8" s="110">
        <v>21010000</v>
      </c>
      <c r="G8" s="110">
        <v>21020000</v>
      </c>
      <c r="H8" s="111">
        <v>21030000</v>
      </c>
      <c r="I8" s="116">
        <v>22000000</v>
      </c>
      <c r="J8" s="110">
        <v>23000000</v>
      </c>
      <c r="K8" s="110">
        <v>24000000</v>
      </c>
      <c r="L8" s="150"/>
    </row>
    <row r="9" spans="1:12" ht="12" customHeight="1">
      <c r="A9" s="144"/>
      <c r="B9" s="149"/>
      <c r="C9" s="146" t="s">
        <v>118</v>
      </c>
      <c r="D9" s="146"/>
      <c r="E9" s="146"/>
      <c r="F9" s="146"/>
      <c r="G9" s="146"/>
      <c r="H9" s="151"/>
      <c r="I9" s="156" t="s">
        <v>118</v>
      </c>
      <c r="J9" s="146"/>
      <c r="K9" s="146"/>
      <c r="L9" s="150"/>
    </row>
    <row r="10" spans="1:12" ht="12" customHeight="1">
      <c r="A10" s="103"/>
      <c r="B10" s="104"/>
      <c r="C10" s="105"/>
      <c r="D10" s="105"/>
      <c r="E10" s="106"/>
      <c r="F10" s="106"/>
      <c r="G10" s="106"/>
      <c r="H10" s="106"/>
      <c r="I10" s="106"/>
      <c r="J10" s="106"/>
      <c r="K10" s="106"/>
      <c r="L10" s="103"/>
    </row>
    <row r="11" spans="1:12" ht="12" customHeight="1">
      <c r="A11" s="103">
        <v>11001001</v>
      </c>
      <c r="B11" s="107" t="s">
        <v>119</v>
      </c>
      <c r="C11" s="108">
        <v>3940</v>
      </c>
      <c r="D11" s="108">
        <v>951</v>
      </c>
      <c r="E11" s="108">
        <v>861</v>
      </c>
      <c r="F11" s="108">
        <v>799</v>
      </c>
      <c r="G11" s="108">
        <v>18</v>
      </c>
      <c r="H11" s="108">
        <v>44</v>
      </c>
      <c r="I11" s="108">
        <v>90</v>
      </c>
      <c r="J11" s="108" t="s">
        <v>9</v>
      </c>
      <c r="K11" s="108">
        <v>0</v>
      </c>
      <c r="L11" s="103">
        <v>11001001</v>
      </c>
    </row>
    <row r="12" spans="1:12" ht="12" customHeight="1">
      <c r="A12" s="103">
        <v>11002002</v>
      </c>
      <c r="B12" s="107" t="s">
        <v>120</v>
      </c>
      <c r="C12" s="108">
        <v>2040</v>
      </c>
      <c r="D12" s="108">
        <v>534</v>
      </c>
      <c r="E12" s="108">
        <v>464</v>
      </c>
      <c r="F12" s="108">
        <v>446</v>
      </c>
      <c r="G12" s="108">
        <v>9</v>
      </c>
      <c r="H12" s="108">
        <v>9</v>
      </c>
      <c r="I12" s="108">
        <v>69</v>
      </c>
      <c r="J12" s="108" t="s">
        <v>9</v>
      </c>
      <c r="K12" s="108">
        <v>1</v>
      </c>
      <c r="L12" s="103">
        <v>11002002</v>
      </c>
    </row>
    <row r="13" spans="1:12" ht="12" customHeight="1">
      <c r="A13" s="103">
        <v>11003003</v>
      </c>
      <c r="B13" s="107" t="s">
        <v>121</v>
      </c>
      <c r="C13" s="108">
        <v>10322</v>
      </c>
      <c r="D13" s="108">
        <v>1330</v>
      </c>
      <c r="E13" s="108">
        <v>1152</v>
      </c>
      <c r="F13" s="108">
        <v>1102</v>
      </c>
      <c r="G13" s="108">
        <v>33</v>
      </c>
      <c r="H13" s="108">
        <v>17</v>
      </c>
      <c r="I13" s="108">
        <v>178</v>
      </c>
      <c r="J13" s="108" t="s">
        <v>9</v>
      </c>
      <c r="K13" s="108" t="s">
        <v>9</v>
      </c>
      <c r="L13" s="103">
        <v>11003003</v>
      </c>
    </row>
    <row r="14" spans="1:12" ht="12" customHeight="1">
      <c r="A14" s="103">
        <v>11004004</v>
      </c>
      <c r="B14" s="107" t="s">
        <v>122</v>
      </c>
      <c r="C14" s="108">
        <v>6469</v>
      </c>
      <c r="D14" s="108">
        <v>1252</v>
      </c>
      <c r="E14" s="108">
        <v>1034</v>
      </c>
      <c r="F14" s="108">
        <v>969</v>
      </c>
      <c r="G14" s="108">
        <v>25</v>
      </c>
      <c r="H14" s="108">
        <v>40</v>
      </c>
      <c r="I14" s="108">
        <v>214</v>
      </c>
      <c r="J14" s="108" t="s">
        <v>9</v>
      </c>
      <c r="K14" s="108">
        <v>4</v>
      </c>
      <c r="L14" s="103">
        <v>11004004</v>
      </c>
    </row>
    <row r="15" spans="1:12" ht="12" customHeight="1">
      <c r="A15" s="103">
        <v>11005005</v>
      </c>
      <c r="B15" s="107" t="s">
        <v>123</v>
      </c>
      <c r="C15" s="108">
        <v>9188</v>
      </c>
      <c r="D15" s="108">
        <v>892</v>
      </c>
      <c r="E15" s="108">
        <v>792</v>
      </c>
      <c r="F15" s="108">
        <v>715</v>
      </c>
      <c r="G15" s="108">
        <v>59</v>
      </c>
      <c r="H15" s="108">
        <v>19</v>
      </c>
      <c r="I15" s="108">
        <v>98</v>
      </c>
      <c r="J15" s="108" t="s">
        <v>9</v>
      </c>
      <c r="K15" s="108">
        <v>2</v>
      </c>
      <c r="L15" s="103">
        <v>11005005</v>
      </c>
    </row>
    <row r="16" spans="1:12" ht="12" customHeight="1">
      <c r="A16" s="103">
        <v>11006006</v>
      </c>
      <c r="B16" s="107" t="s">
        <v>124</v>
      </c>
      <c r="C16" s="108">
        <v>10256</v>
      </c>
      <c r="D16" s="108">
        <v>1332</v>
      </c>
      <c r="E16" s="108">
        <v>1157</v>
      </c>
      <c r="F16" s="108">
        <v>1052</v>
      </c>
      <c r="G16" s="108">
        <v>76</v>
      </c>
      <c r="H16" s="108">
        <v>29</v>
      </c>
      <c r="I16" s="108">
        <v>172</v>
      </c>
      <c r="J16" s="108" t="s">
        <v>9</v>
      </c>
      <c r="K16" s="108">
        <v>4</v>
      </c>
      <c r="L16" s="103">
        <v>11006006</v>
      </c>
    </row>
    <row r="17" spans="1:12" ht="12" customHeight="1">
      <c r="A17" s="103">
        <v>11007007</v>
      </c>
      <c r="B17" s="107" t="s">
        <v>125</v>
      </c>
      <c r="C17" s="108">
        <v>5305</v>
      </c>
      <c r="D17" s="108">
        <v>1012</v>
      </c>
      <c r="E17" s="108">
        <v>855</v>
      </c>
      <c r="F17" s="108">
        <v>820</v>
      </c>
      <c r="G17" s="108">
        <v>17</v>
      </c>
      <c r="H17" s="108">
        <v>18</v>
      </c>
      <c r="I17" s="108">
        <v>156</v>
      </c>
      <c r="J17" s="108">
        <v>1</v>
      </c>
      <c r="K17" s="108" t="s">
        <v>9</v>
      </c>
      <c r="L17" s="103">
        <v>11007007</v>
      </c>
    </row>
    <row r="18" spans="1:12" ht="12" customHeight="1">
      <c r="A18" s="103">
        <v>11008008</v>
      </c>
      <c r="B18" s="107" t="s">
        <v>126</v>
      </c>
      <c r="C18" s="108">
        <v>4493</v>
      </c>
      <c r="D18" s="108">
        <v>764</v>
      </c>
      <c r="E18" s="108">
        <v>699</v>
      </c>
      <c r="F18" s="108">
        <v>627</v>
      </c>
      <c r="G18" s="108">
        <v>53</v>
      </c>
      <c r="H18" s="108">
        <v>20</v>
      </c>
      <c r="I18" s="108">
        <v>65</v>
      </c>
      <c r="J18" s="108" t="s">
        <v>9</v>
      </c>
      <c r="K18" s="108">
        <v>0</v>
      </c>
      <c r="L18" s="103">
        <v>11008008</v>
      </c>
    </row>
    <row r="19" spans="1:12" ht="12" customHeight="1">
      <c r="A19" s="103">
        <v>11009009</v>
      </c>
      <c r="B19" s="107" t="s">
        <v>127</v>
      </c>
      <c r="C19" s="108">
        <v>16774</v>
      </c>
      <c r="D19" s="108">
        <v>1614</v>
      </c>
      <c r="E19" s="108">
        <v>1257</v>
      </c>
      <c r="F19" s="108">
        <v>1134</v>
      </c>
      <c r="G19" s="108">
        <v>96</v>
      </c>
      <c r="H19" s="108">
        <v>27</v>
      </c>
      <c r="I19" s="108">
        <v>350</v>
      </c>
      <c r="J19" s="108" t="s">
        <v>9</v>
      </c>
      <c r="K19" s="108">
        <v>6</v>
      </c>
      <c r="L19" s="103">
        <v>11009009</v>
      </c>
    </row>
    <row r="20" spans="1:12" ht="12" customHeight="1">
      <c r="A20" s="103">
        <v>11010010</v>
      </c>
      <c r="B20" s="107" t="s">
        <v>128</v>
      </c>
      <c r="C20" s="108">
        <v>6182</v>
      </c>
      <c r="D20" s="108">
        <v>1383</v>
      </c>
      <c r="E20" s="108">
        <v>1111</v>
      </c>
      <c r="F20" s="108">
        <v>981</v>
      </c>
      <c r="G20" s="108">
        <v>42</v>
      </c>
      <c r="H20" s="108">
        <v>88</v>
      </c>
      <c r="I20" s="108">
        <v>272</v>
      </c>
      <c r="J20" s="108" t="s">
        <v>9</v>
      </c>
      <c r="K20" s="108" t="s">
        <v>9</v>
      </c>
      <c r="L20" s="103">
        <v>11010010</v>
      </c>
    </row>
    <row r="21" spans="1:12" ht="12" customHeight="1">
      <c r="A21" s="103">
        <v>11011011</v>
      </c>
      <c r="B21" s="107" t="s">
        <v>129</v>
      </c>
      <c r="C21" s="108">
        <v>5212</v>
      </c>
      <c r="D21" s="108">
        <v>989</v>
      </c>
      <c r="E21" s="108">
        <v>766</v>
      </c>
      <c r="F21" s="108">
        <v>682</v>
      </c>
      <c r="G21" s="108">
        <v>43</v>
      </c>
      <c r="H21" s="108">
        <v>40</v>
      </c>
      <c r="I21" s="108">
        <v>222</v>
      </c>
      <c r="J21" s="108" t="s">
        <v>9</v>
      </c>
      <c r="K21" s="108">
        <v>0</v>
      </c>
      <c r="L21" s="103">
        <v>11011011</v>
      </c>
    </row>
    <row r="22" spans="1:12" ht="12" customHeight="1">
      <c r="A22" s="103">
        <v>11012012</v>
      </c>
      <c r="B22" s="107" t="s">
        <v>130</v>
      </c>
      <c r="C22" s="108">
        <v>8932</v>
      </c>
      <c r="D22" s="108">
        <v>1071</v>
      </c>
      <c r="E22" s="108">
        <v>855</v>
      </c>
      <c r="F22" s="108">
        <v>798</v>
      </c>
      <c r="G22" s="108">
        <v>42</v>
      </c>
      <c r="H22" s="108">
        <v>15</v>
      </c>
      <c r="I22" s="108">
        <v>120</v>
      </c>
      <c r="J22" s="108">
        <v>96</v>
      </c>
      <c r="K22" s="108">
        <v>0</v>
      </c>
      <c r="L22" s="103">
        <v>11012012</v>
      </c>
    </row>
    <row r="23" spans="1:12" ht="12" customHeight="1">
      <c r="A23" s="103"/>
      <c r="B23" s="106"/>
      <c r="C23" s="108"/>
      <c r="D23" s="108"/>
      <c r="E23" s="108"/>
      <c r="F23" s="108"/>
      <c r="G23" s="108"/>
      <c r="H23" s="108"/>
      <c r="I23" s="108"/>
      <c r="J23" s="108"/>
      <c r="K23" s="108"/>
      <c r="L23" s="103"/>
    </row>
    <row r="24" spans="1:12" ht="12" customHeight="1">
      <c r="A24" s="117">
        <v>11000000</v>
      </c>
      <c r="B24" s="118" t="s">
        <v>38</v>
      </c>
      <c r="C24" s="119">
        <v>89112</v>
      </c>
      <c r="D24" s="119">
        <v>13123</v>
      </c>
      <c r="E24" s="119">
        <v>11004</v>
      </c>
      <c r="F24" s="119">
        <v>10125</v>
      </c>
      <c r="G24" s="119">
        <v>512</v>
      </c>
      <c r="H24" s="119">
        <v>367</v>
      </c>
      <c r="I24" s="119">
        <v>2005</v>
      </c>
      <c r="J24" s="119">
        <v>97</v>
      </c>
      <c r="K24" s="119">
        <v>17</v>
      </c>
      <c r="L24" s="117">
        <v>11000000</v>
      </c>
    </row>
    <row r="25" spans="1:12" ht="12" customHeight="1"/>
  </sheetData>
  <mergeCells count="18">
    <mergeCell ref="A1:K1"/>
    <mergeCell ref="A3:A9"/>
    <mergeCell ref="B3:B9"/>
    <mergeCell ref="C3:C8"/>
    <mergeCell ref="D3:H3"/>
    <mergeCell ref="I3:K3"/>
    <mergeCell ref="C9:H9"/>
    <mergeCell ref="I9:K9"/>
    <mergeCell ref="L3:L9"/>
    <mergeCell ref="D4:D7"/>
    <mergeCell ref="E4:H4"/>
    <mergeCell ref="I4:K4"/>
    <mergeCell ref="E5:H5"/>
    <mergeCell ref="I5:I7"/>
    <mergeCell ref="J5:J7"/>
    <mergeCell ref="K5:K7"/>
    <mergeCell ref="E6:E7"/>
    <mergeCell ref="F6:H6"/>
  </mergeCells>
  <hyperlinks>
    <hyperlink ref="A1:D1" location="Inhaltsverzeichnis!A15" display="Inhaltsverzeichnis!A15" xr:uid="{B2DAC881-A29B-4B0A-B349-5E5E5E88B065}"/>
    <hyperlink ref="A1:I1" location="Inhaltsverzeichnis!A30" display="Inhaltsverzeichnis!A30" xr:uid="{530A78DF-B67F-4352-B5D3-B58AA4368812}"/>
    <hyperlink ref="A1:K1" location="Inhaltsverzeichnis!A44" display="5  Fläche für Verkehr in Berlin am 31.12.2024 nach Nutzungsart und regionaler Gliederung (1.1)" xr:uid="{04D17AE0-E6FC-4533-81BE-5675E4A415A5}"/>
  </hyperlinks>
  <pageMargins left="0.59055118110236227" right="0.59055118110236227" top="0.78740157480314965" bottom="0.59055118110236227" header="0.31496062992125984" footer="0.23622047244094491"/>
  <pageSetup paperSize="9" firstPageNumber="24" pageOrder="overThenDown" orientation="portrait" useFirstPageNumber="1" r:id="rId1"/>
  <headerFooter scaleWithDoc="0" alignWithMargins="0">
    <oddHeader>&amp;C&amp;"Arial,Standard"&amp;8– &amp;P –</oddHeader>
    <oddFooter>&amp;C&amp;"Arial,Standard"&amp;7&amp;K000000 Amt für Statistik Berlin-Brandenburg — SB A V 3 - j / 25 –  Berlin  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8868B-EA8F-4D15-9331-8F166E0183D5}">
  <dimension ref="A1:L25"/>
  <sheetViews>
    <sheetView zoomScaleNormal="100" workbookViewId="0">
      <pane xSplit="2" ySplit="9" topLeftCell="C10" activePane="bottomRight" state="frozen"/>
      <selection sqref="A1:I1"/>
      <selection pane="topRight" sqref="A1:I1"/>
      <selection pane="bottomLeft" sqref="A1:I1"/>
      <selection pane="bottomRight" activeCell="C10" sqref="C10"/>
    </sheetView>
  </sheetViews>
  <sheetFormatPr baseColWidth="10" defaultColWidth="11.42578125" defaultRowHeight="11.25"/>
  <cols>
    <col min="1" max="1" width="7.5703125" style="89" customWidth="1"/>
    <col min="2" max="2" width="22.85546875" style="89" customWidth="1"/>
    <col min="3" max="11" width="9.7109375" style="89" customWidth="1"/>
    <col min="12" max="12" width="7.5703125" style="89" customWidth="1"/>
    <col min="13" max="16384" width="11.42578125" style="89"/>
  </cols>
  <sheetData>
    <row r="1" spans="1:12" s="79" customFormat="1" ht="12" customHeight="1">
      <c r="A1" s="143" t="s">
        <v>196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94"/>
    </row>
    <row r="2" spans="1:12" ht="12" customHeight="1"/>
    <row r="3" spans="1:12" s="90" customFormat="1" ht="12" customHeight="1">
      <c r="A3" s="144" t="s">
        <v>39</v>
      </c>
      <c r="B3" s="145" t="s">
        <v>114</v>
      </c>
      <c r="C3" s="145" t="s">
        <v>163</v>
      </c>
      <c r="D3" s="145" t="s">
        <v>132</v>
      </c>
      <c r="E3" s="145"/>
      <c r="F3" s="145"/>
      <c r="G3" s="145"/>
      <c r="H3" s="150"/>
      <c r="I3" s="144" t="s">
        <v>132</v>
      </c>
      <c r="J3" s="145"/>
      <c r="K3" s="145"/>
      <c r="L3" s="150" t="s">
        <v>39</v>
      </c>
    </row>
    <row r="4" spans="1:12" s="90" customFormat="1" ht="12" customHeight="1">
      <c r="A4" s="144"/>
      <c r="B4" s="145"/>
      <c r="C4" s="145"/>
      <c r="D4" s="145" t="s">
        <v>91</v>
      </c>
      <c r="E4" s="145" t="s">
        <v>133</v>
      </c>
      <c r="F4" s="145"/>
      <c r="G4" s="145"/>
      <c r="H4" s="150"/>
      <c r="I4" s="144" t="s">
        <v>133</v>
      </c>
      <c r="J4" s="145"/>
      <c r="K4" s="145"/>
      <c r="L4" s="150"/>
    </row>
    <row r="5" spans="1:12" ht="12" customHeight="1">
      <c r="A5" s="144"/>
      <c r="B5" s="146"/>
      <c r="C5" s="145"/>
      <c r="D5" s="145"/>
      <c r="E5" s="145" t="s">
        <v>164</v>
      </c>
      <c r="F5" s="145"/>
      <c r="G5" s="145"/>
      <c r="H5" s="150"/>
      <c r="I5" s="144" t="s">
        <v>165</v>
      </c>
      <c r="J5" s="145" t="s">
        <v>166</v>
      </c>
      <c r="K5" s="145" t="s">
        <v>167</v>
      </c>
      <c r="L5" s="150"/>
    </row>
    <row r="6" spans="1:12" ht="12" customHeight="1">
      <c r="A6" s="144"/>
      <c r="B6" s="146"/>
      <c r="C6" s="145"/>
      <c r="D6" s="145"/>
      <c r="E6" s="145" t="s">
        <v>141</v>
      </c>
      <c r="F6" s="145" t="s">
        <v>0</v>
      </c>
      <c r="G6" s="145"/>
      <c r="H6" s="150"/>
      <c r="I6" s="144"/>
      <c r="J6" s="145"/>
      <c r="K6" s="145"/>
      <c r="L6" s="150"/>
    </row>
    <row r="7" spans="1:12" ht="24" customHeight="1">
      <c r="A7" s="144"/>
      <c r="B7" s="146"/>
      <c r="C7" s="145"/>
      <c r="D7" s="145"/>
      <c r="E7" s="145"/>
      <c r="F7" s="100" t="s">
        <v>168</v>
      </c>
      <c r="G7" s="100" t="s">
        <v>169</v>
      </c>
      <c r="H7" s="112" t="s">
        <v>170</v>
      </c>
      <c r="I7" s="144"/>
      <c r="J7" s="145"/>
      <c r="K7" s="145"/>
      <c r="L7" s="150"/>
    </row>
    <row r="8" spans="1:12" ht="12" customHeight="1">
      <c r="A8" s="144"/>
      <c r="B8" s="146"/>
      <c r="C8" s="145"/>
      <c r="D8" s="110">
        <v>20000000</v>
      </c>
      <c r="E8" s="110">
        <v>21000000</v>
      </c>
      <c r="F8" s="110">
        <v>21010000</v>
      </c>
      <c r="G8" s="110">
        <v>21020000</v>
      </c>
      <c r="H8" s="111">
        <v>21030000</v>
      </c>
      <c r="I8" s="116">
        <v>22000000</v>
      </c>
      <c r="J8" s="110">
        <v>23000000</v>
      </c>
      <c r="K8" s="110">
        <v>24000000</v>
      </c>
      <c r="L8" s="150"/>
    </row>
    <row r="9" spans="1:12" ht="12" customHeight="1">
      <c r="A9" s="144"/>
      <c r="B9" s="146"/>
      <c r="C9" s="101" t="s">
        <v>118</v>
      </c>
      <c r="D9" s="151" t="s">
        <v>131</v>
      </c>
      <c r="E9" s="152"/>
      <c r="F9" s="152"/>
      <c r="G9" s="152"/>
      <c r="H9" s="152"/>
      <c r="I9" s="156" t="s">
        <v>131</v>
      </c>
      <c r="J9" s="146"/>
      <c r="K9" s="146"/>
      <c r="L9" s="150"/>
    </row>
    <row r="10" spans="1:12" ht="12" customHeight="1">
      <c r="A10" s="103"/>
      <c r="B10" s="104"/>
      <c r="C10" s="105"/>
      <c r="D10" s="105"/>
      <c r="E10" s="106"/>
      <c r="F10" s="106"/>
      <c r="G10" s="106"/>
      <c r="H10" s="106"/>
      <c r="I10" s="106"/>
      <c r="J10" s="106"/>
      <c r="K10" s="106"/>
      <c r="L10" s="103"/>
    </row>
    <row r="11" spans="1:12" ht="12" customHeight="1">
      <c r="A11" s="103">
        <v>11001001</v>
      </c>
      <c r="B11" s="107" t="s">
        <v>119</v>
      </c>
      <c r="C11" s="108">
        <v>3940</v>
      </c>
      <c r="D11" s="109">
        <v>24.1</v>
      </c>
      <c r="E11" s="109">
        <v>21.8</v>
      </c>
      <c r="F11" s="109">
        <v>20.3</v>
      </c>
      <c r="G11" s="109">
        <v>0.5</v>
      </c>
      <c r="H11" s="109">
        <v>1.1000000000000001</v>
      </c>
      <c r="I11" s="109">
        <v>2.2999999999999998</v>
      </c>
      <c r="J11" s="109" t="s">
        <v>9</v>
      </c>
      <c r="K11" s="109">
        <v>0</v>
      </c>
      <c r="L11" s="103">
        <v>11001001</v>
      </c>
    </row>
    <row r="12" spans="1:12" ht="12" customHeight="1">
      <c r="A12" s="103">
        <v>11002002</v>
      </c>
      <c r="B12" s="107" t="s">
        <v>120</v>
      </c>
      <c r="C12" s="108">
        <v>2040</v>
      </c>
      <c r="D12" s="109">
        <v>26.2</v>
      </c>
      <c r="E12" s="109">
        <v>22.8</v>
      </c>
      <c r="F12" s="109">
        <v>21.9</v>
      </c>
      <c r="G12" s="109">
        <v>0.4</v>
      </c>
      <c r="H12" s="109">
        <v>0.5</v>
      </c>
      <c r="I12" s="109">
        <v>3.4</v>
      </c>
      <c r="J12" s="109" t="s">
        <v>9</v>
      </c>
      <c r="K12" s="109">
        <v>0.1</v>
      </c>
      <c r="L12" s="103">
        <v>11002002</v>
      </c>
    </row>
    <row r="13" spans="1:12" ht="12" customHeight="1">
      <c r="A13" s="103">
        <v>11003003</v>
      </c>
      <c r="B13" s="107" t="s">
        <v>121</v>
      </c>
      <c r="C13" s="108">
        <v>10322</v>
      </c>
      <c r="D13" s="109">
        <v>12.9</v>
      </c>
      <c r="E13" s="109">
        <v>11.2</v>
      </c>
      <c r="F13" s="109">
        <v>10.7</v>
      </c>
      <c r="G13" s="109">
        <v>0.3</v>
      </c>
      <c r="H13" s="109">
        <v>0.2</v>
      </c>
      <c r="I13" s="109">
        <v>1.7</v>
      </c>
      <c r="J13" s="109" t="s">
        <v>9</v>
      </c>
      <c r="K13" s="109" t="s">
        <v>9</v>
      </c>
      <c r="L13" s="103">
        <v>11003003</v>
      </c>
    </row>
    <row r="14" spans="1:12" ht="12" customHeight="1">
      <c r="A14" s="103">
        <v>11004004</v>
      </c>
      <c r="B14" s="107" t="s">
        <v>122</v>
      </c>
      <c r="C14" s="108">
        <v>6469</v>
      </c>
      <c r="D14" s="109">
        <v>19.399999999999999</v>
      </c>
      <c r="E14" s="109">
        <v>16</v>
      </c>
      <c r="F14" s="109">
        <v>15</v>
      </c>
      <c r="G14" s="109">
        <v>0.4</v>
      </c>
      <c r="H14" s="109">
        <v>0.6</v>
      </c>
      <c r="I14" s="109">
        <v>3.3</v>
      </c>
      <c r="J14" s="109" t="s">
        <v>9</v>
      </c>
      <c r="K14" s="109">
        <v>0.1</v>
      </c>
      <c r="L14" s="103">
        <v>11004004</v>
      </c>
    </row>
    <row r="15" spans="1:12" ht="12" customHeight="1">
      <c r="A15" s="103">
        <v>11005005</v>
      </c>
      <c r="B15" s="107" t="s">
        <v>123</v>
      </c>
      <c r="C15" s="108">
        <v>9188</v>
      </c>
      <c r="D15" s="109">
        <v>9.6999999999999993</v>
      </c>
      <c r="E15" s="109">
        <v>8.6</v>
      </c>
      <c r="F15" s="109">
        <v>7.8</v>
      </c>
      <c r="G15" s="109">
        <v>0.6</v>
      </c>
      <c r="H15" s="109">
        <v>0.2</v>
      </c>
      <c r="I15" s="109">
        <v>1.1000000000000001</v>
      </c>
      <c r="J15" s="109" t="s">
        <v>9</v>
      </c>
      <c r="K15" s="109">
        <v>0</v>
      </c>
      <c r="L15" s="103">
        <v>11005005</v>
      </c>
    </row>
    <row r="16" spans="1:12" ht="12" customHeight="1">
      <c r="A16" s="103">
        <v>11006006</v>
      </c>
      <c r="B16" s="107" t="s">
        <v>124</v>
      </c>
      <c r="C16" s="108">
        <v>10256</v>
      </c>
      <c r="D16" s="109">
        <v>13</v>
      </c>
      <c r="E16" s="109">
        <v>11.3</v>
      </c>
      <c r="F16" s="109">
        <v>10.3</v>
      </c>
      <c r="G16" s="109">
        <v>0.7</v>
      </c>
      <c r="H16" s="109">
        <v>0.3</v>
      </c>
      <c r="I16" s="109">
        <v>1.7</v>
      </c>
      <c r="J16" s="109" t="s">
        <v>9</v>
      </c>
      <c r="K16" s="109">
        <v>0</v>
      </c>
      <c r="L16" s="103">
        <v>11006006</v>
      </c>
    </row>
    <row r="17" spans="1:12" ht="12" customHeight="1">
      <c r="A17" s="103">
        <v>11007007</v>
      </c>
      <c r="B17" s="107" t="s">
        <v>125</v>
      </c>
      <c r="C17" s="108">
        <v>5305</v>
      </c>
      <c r="D17" s="109">
        <v>19.100000000000001</v>
      </c>
      <c r="E17" s="109">
        <v>16.100000000000001</v>
      </c>
      <c r="F17" s="109">
        <v>15.5</v>
      </c>
      <c r="G17" s="109">
        <v>0.3</v>
      </c>
      <c r="H17" s="109">
        <v>0.3</v>
      </c>
      <c r="I17" s="109">
        <v>2.9</v>
      </c>
      <c r="J17" s="109">
        <v>0</v>
      </c>
      <c r="K17" s="109" t="s">
        <v>9</v>
      </c>
      <c r="L17" s="103">
        <v>11007007</v>
      </c>
    </row>
    <row r="18" spans="1:12" ht="12" customHeight="1">
      <c r="A18" s="103">
        <v>11008008</v>
      </c>
      <c r="B18" s="107" t="s">
        <v>126</v>
      </c>
      <c r="C18" s="108">
        <v>4493</v>
      </c>
      <c r="D18" s="109">
        <v>17</v>
      </c>
      <c r="E18" s="109">
        <v>15.6</v>
      </c>
      <c r="F18" s="109">
        <v>13.9</v>
      </c>
      <c r="G18" s="109">
        <v>1.2</v>
      </c>
      <c r="H18" s="109">
        <v>0.4</v>
      </c>
      <c r="I18" s="109">
        <v>1.4</v>
      </c>
      <c r="J18" s="109" t="s">
        <v>9</v>
      </c>
      <c r="K18" s="109">
        <v>0</v>
      </c>
      <c r="L18" s="103">
        <v>11008008</v>
      </c>
    </row>
    <row r="19" spans="1:12" ht="12" customHeight="1">
      <c r="A19" s="103">
        <v>11009009</v>
      </c>
      <c r="B19" s="107" t="s">
        <v>127</v>
      </c>
      <c r="C19" s="108">
        <v>16774</v>
      </c>
      <c r="D19" s="109">
        <v>9.6</v>
      </c>
      <c r="E19" s="109">
        <v>7.5</v>
      </c>
      <c r="F19" s="109">
        <v>6.8</v>
      </c>
      <c r="G19" s="109">
        <v>0.6</v>
      </c>
      <c r="H19" s="109">
        <v>0.2</v>
      </c>
      <c r="I19" s="109">
        <v>2.1</v>
      </c>
      <c r="J19" s="109" t="s">
        <v>9</v>
      </c>
      <c r="K19" s="109">
        <v>0</v>
      </c>
      <c r="L19" s="103">
        <v>11009009</v>
      </c>
    </row>
    <row r="20" spans="1:12" ht="12" customHeight="1">
      <c r="A20" s="103">
        <v>11010010</v>
      </c>
      <c r="B20" s="107" t="s">
        <v>128</v>
      </c>
      <c r="C20" s="108">
        <v>6182</v>
      </c>
      <c r="D20" s="109">
        <v>22.4</v>
      </c>
      <c r="E20" s="109">
        <v>18</v>
      </c>
      <c r="F20" s="109">
        <v>15.9</v>
      </c>
      <c r="G20" s="109">
        <v>0.7</v>
      </c>
      <c r="H20" s="109">
        <v>1.4</v>
      </c>
      <c r="I20" s="109">
        <v>4.4000000000000004</v>
      </c>
      <c r="J20" s="109" t="s">
        <v>9</v>
      </c>
      <c r="K20" s="109" t="s">
        <v>9</v>
      </c>
      <c r="L20" s="103">
        <v>11010010</v>
      </c>
    </row>
    <row r="21" spans="1:12" ht="12" customHeight="1">
      <c r="A21" s="103">
        <v>11011011</v>
      </c>
      <c r="B21" s="107" t="s">
        <v>129</v>
      </c>
      <c r="C21" s="108">
        <v>5212</v>
      </c>
      <c r="D21" s="109">
        <v>19</v>
      </c>
      <c r="E21" s="109">
        <v>14.7</v>
      </c>
      <c r="F21" s="109">
        <v>13.1</v>
      </c>
      <c r="G21" s="109">
        <v>0.8</v>
      </c>
      <c r="H21" s="109">
        <v>0.8</v>
      </c>
      <c r="I21" s="109">
        <v>4.3</v>
      </c>
      <c r="J21" s="109" t="s">
        <v>9</v>
      </c>
      <c r="K21" s="109">
        <v>0</v>
      </c>
      <c r="L21" s="103">
        <v>11011011</v>
      </c>
    </row>
    <row r="22" spans="1:12" ht="12" customHeight="1">
      <c r="A22" s="103">
        <v>11012012</v>
      </c>
      <c r="B22" s="107" t="s">
        <v>130</v>
      </c>
      <c r="C22" s="108">
        <v>8932</v>
      </c>
      <c r="D22" s="109">
        <v>12</v>
      </c>
      <c r="E22" s="109">
        <v>9.6</v>
      </c>
      <c r="F22" s="109">
        <v>8.9</v>
      </c>
      <c r="G22" s="109">
        <v>0.5</v>
      </c>
      <c r="H22" s="109">
        <v>0.2</v>
      </c>
      <c r="I22" s="109">
        <v>1.3</v>
      </c>
      <c r="J22" s="109">
        <v>1.1000000000000001</v>
      </c>
      <c r="K22" s="109">
        <v>0</v>
      </c>
      <c r="L22" s="103">
        <v>11012012</v>
      </c>
    </row>
    <row r="23" spans="1:12" ht="12" customHeight="1">
      <c r="A23" s="103"/>
      <c r="B23" s="106"/>
      <c r="C23" s="108"/>
      <c r="D23" s="109"/>
      <c r="E23" s="109"/>
      <c r="F23" s="109"/>
      <c r="G23" s="109"/>
      <c r="H23" s="109"/>
      <c r="I23" s="109"/>
      <c r="J23" s="109"/>
      <c r="K23" s="109"/>
      <c r="L23" s="103"/>
    </row>
    <row r="24" spans="1:12" ht="12" customHeight="1">
      <c r="A24" s="117">
        <v>11000000</v>
      </c>
      <c r="B24" s="118" t="s">
        <v>38</v>
      </c>
      <c r="C24" s="119">
        <v>89112</v>
      </c>
      <c r="D24" s="120">
        <v>14.7</v>
      </c>
      <c r="E24" s="120">
        <v>12.3</v>
      </c>
      <c r="F24" s="120">
        <v>11.4</v>
      </c>
      <c r="G24" s="120">
        <v>0.6</v>
      </c>
      <c r="H24" s="120">
        <v>0.4</v>
      </c>
      <c r="I24" s="120">
        <v>2.2999999999999998</v>
      </c>
      <c r="J24" s="120">
        <v>0.1</v>
      </c>
      <c r="K24" s="120">
        <v>0</v>
      </c>
      <c r="L24" s="117">
        <v>11000000</v>
      </c>
    </row>
    <row r="25" spans="1:12" ht="12" customHeight="1"/>
  </sheetData>
  <mergeCells count="18">
    <mergeCell ref="A1:K1"/>
    <mergeCell ref="A3:A9"/>
    <mergeCell ref="B3:B9"/>
    <mergeCell ref="C3:C8"/>
    <mergeCell ref="D3:H3"/>
    <mergeCell ref="I3:K3"/>
    <mergeCell ref="D9:H9"/>
    <mergeCell ref="I9:K9"/>
    <mergeCell ref="L3:L9"/>
    <mergeCell ref="D4:D7"/>
    <mergeCell ref="E4:H4"/>
    <mergeCell ref="I4:K4"/>
    <mergeCell ref="E5:H5"/>
    <mergeCell ref="I5:I7"/>
    <mergeCell ref="J5:J7"/>
    <mergeCell ref="K5:K7"/>
    <mergeCell ref="E6:E7"/>
    <mergeCell ref="F6:H6"/>
  </mergeCells>
  <hyperlinks>
    <hyperlink ref="A1:D1" location="Inhaltsverzeichnis!A15" display="Inhaltsverzeichnis!A15" xr:uid="{0220F233-AF93-4493-803A-A8245DD3AA18}"/>
    <hyperlink ref="A1:I1" location="Inhaltsverzeichnis!A30" display="Inhaltsverzeichnis!A30" xr:uid="{0D7A9255-4366-4763-8AF2-AD019F738C4F}"/>
    <hyperlink ref="A1:K1" location="Inhaltsverzeichnis!A47" display="6  Anteile der Fläche für Verkehr in Berlin am 31.12.2024 nach Nutzungsart und regionaler Gliederung (3.1)" xr:uid="{DB83A436-4FE8-4948-871F-0BFBB0E1BFAF}"/>
  </hyperlinks>
  <pageMargins left="0.59055118110236227" right="0.59055118110236227" top="0.78740157480314965" bottom="0.59055118110236227" header="0.31496062992125984" footer="0.23622047244094491"/>
  <pageSetup paperSize="9" firstPageNumber="26" pageOrder="overThenDown" orientation="portrait" useFirstPageNumber="1" r:id="rId1"/>
  <headerFooter scaleWithDoc="0" alignWithMargins="0">
    <oddHeader>&amp;C&amp;"Arial,Standard"&amp;8– &amp;P –</oddHeader>
    <oddFooter>&amp;C&amp;"Arial,Standard"&amp;7&amp;K000000 Amt für Statistik Berlin-Brandenburg — SB A V 3 - j / 25 –  Berlin  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EA5F8-D2B6-4569-B06A-36E62B60E98B}">
  <dimension ref="A1:O24"/>
  <sheetViews>
    <sheetView zoomScaleNormal="100" workbookViewId="0">
      <pane xSplit="2" ySplit="9" topLeftCell="C10" activePane="bottomRight" state="frozen"/>
      <selection sqref="A1:I1"/>
      <selection pane="topRight" sqref="A1:I1"/>
      <selection pane="bottomLeft" sqref="A1:I1"/>
      <selection pane="bottomRight" activeCell="A2" sqref="A2"/>
    </sheetView>
  </sheetViews>
  <sheetFormatPr baseColWidth="10" defaultColWidth="11.42578125" defaultRowHeight="11.25"/>
  <cols>
    <col min="1" max="1" width="7.5703125" style="89" customWidth="1"/>
    <col min="2" max="2" width="22.85546875" style="89" customWidth="1"/>
    <col min="3" max="14" width="8.7109375" style="89" customWidth="1"/>
    <col min="15" max="15" width="7.5703125" style="89" customWidth="1"/>
    <col min="16" max="16384" width="11.42578125" style="89"/>
  </cols>
  <sheetData>
    <row r="1" spans="1:15" s="79" customFormat="1" ht="12" customHeight="1">
      <c r="A1" s="143" t="s">
        <v>197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94"/>
    </row>
    <row r="2" spans="1:15" ht="12" customHeight="1"/>
    <row r="3" spans="1:15" s="90" customFormat="1" ht="12" customHeight="1">
      <c r="A3" s="144" t="s">
        <v>39</v>
      </c>
      <c r="B3" s="145" t="s">
        <v>114</v>
      </c>
      <c r="C3" s="145" t="s">
        <v>163</v>
      </c>
      <c r="D3" s="145" t="s">
        <v>132</v>
      </c>
      <c r="E3" s="145"/>
      <c r="F3" s="145"/>
      <c r="G3" s="145"/>
      <c r="H3" s="145"/>
      <c r="I3" s="150"/>
      <c r="J3" s="144" t="s">
        <v>132</v>
      </c>
      <c r="K3" s="145"/>
      <c r="L3" s="145"/>
      <c r="M3" s="145"/>
      <c r="N3" s="145"/>
      <c r="O3" s="150" t="s">
        <v>39</v>
      </c>
    </row>
    <row r="4" spans="1:15" s="90" customFormat="1" ht="12" customHeight="1">
      <c r="A4" s="144"/>
      <c r="B4" s="145"/>
      <c r="C4" s="145"/>
      <c r="D4" s="145" t="s">
        <v>117</v>
      </c>
      <c r="E4" s="145" t="s">
        <v>133</v>
      </c>
      <c r="F4" s="145"/>
      <c r="G4" s="145"/>
      <c r="H4" s="145"/>
      <c r="I4" s="150"/>
      <c r="J4" s="144" t="s">
        <v>133</v>
      </c>
      <c r="K4" s="145"/>
      <c r="L4" s="145"/>
      <c r="M4" s="145"/>
      <c r="N4" s="145"/>
      <c r="O4" s="150"/>
    </row>
    <row r="5" spans="1:15" ht="12" customHeight="1">
      <c r="A5" s="144"/>
      <c r="B5" s="146"/>
      <c r="C5" s="145"/>
      <c r="D5" s="145"/>
      <c r="E5" s="145" t="s">
        <v>94</v>
      </c>
      <c r="F5" s="145"/>
      <c r="G5" s="145" t="s">
        <v>93</v>
      </c>
      <c r="H5" s="145"/>
      <c r="I5" s="150"/>
      <c r="J5" s="144" t="s">
        <v>171</v>
      </c>
      <c r="K5" s="145" t="s">
        <v>172</v>
      </c>
      <c r="L5" s="145" t="s">
        <v>173</v>
      </c>
      <c r="M5" s="145" t="s">
        <v>174</v>
      </c>
      <c r="N5" s="145" t="s">
        <v>175</v>
      </c>
      <c r="O5" s="150"/>
    </row>
    <row r="6" spans="1:15" ht="12" customHeight="1">
      <c r="A6" s="144"/>
      <c r="B6" s="146"/>
      <c r="C6" s="145"/>
      <c r="D6" s="145"/>
      <c r="E6" s="145" t="s">
        <v>141</v>
      </c>
      <c r="F6" s="100" t="s">
        <v>0</v>
      </c>
      <c r="G6" s="145" t="s">
        <v>141</v>
      </c>
      <c r="H6" s="145" t="s">
        <v>0</v>
      </c>
      <c r="I6" s="150"/>
      <c r="J6" s="144"/>
      <c r="K6" s="145"/>
      <c r="L6" s="145"/>
      <c r="M6" s="145"/>
      <c r="N6" s="145"/>
      <c r="O6" s="150"/>
    </row>
    <row r="7" spans="1:15" ht="36" customHeight="1">
      <c r="A7" s="144"/>
      <c r="B7" s="146"/>
      <c r="C7" s="145"/>
      <c r="D7" s="145"/>
      <c r="E7" s="145"/>
      <c r="F7" s="100" t="s">
        <v>176</v>
      </c>
      <c r="G7" s="145"/>
      <c r="H7" s="100" t="s">
        <v>177</v>
      </c>
      <c r="I7" s="112" t="s">
        <v>178</v>
      </c>
      <c r="J7" s="144"/>
      <c r="K7" s="145"/>
      <c r="L7" s="145"/>
      <c r="M7" s="145"/>
      <c r="N7" s="145"/>
      <c r="O7" s="150"/>
    </row>
    <row r="8" spans="1:15" ht="12" customHeight="1">
      <c r="A8" s="144"/>
      <c r="B8" s="146"/>
      <c r="C8" s="145"/>
      <c r="D8" s="110">
        <v>30000000</v>
      </c>
      <c r="E8" s="110">
        <v>31000000</v>
      </c>
      <c r="F8" s="110">
        <v>31060000</v>
      </c>
      <c r="G8" s="110">
        <v>32000000</v>
      </c>
      <c r="H8" s="110">
        <v>32010000</v>
      </c>
      <c r="I8" s="111">
        <v>32030000</v>
      </c>
      <c r="J8" s="116">
        <v>33000000</v>
      </c>
      <c r="K8" s="110">
        <v>34000000</v>
      </c>
      <c r="L8" s="110">
        <v>35000000</v>
      </c>
      <c r="M8" s="110">
        <v>36000000</v>
      </c>
      <c r="N8" s="110">
        <v>37000000</v>
      </c>
      <c r="O8" s="150"/>
    </row>
    <row r="9" spans="1:15" ht="12" customHeight="1">
      <c r="A9" s="144"/>
      <c r="B9" s="146"/>
      <c r="C9" s="146" t="s">
        <v>118</v>
      </c>
      <c r="D9" s="146"/>
      <c r="E9" s="146"/>
      <c r="F9" s="146"/>
      <c r="G9" s="146"/>
      <c r="H9" s="146"/>
      <c r="I9" s="151"/>
      <c r="J9" s="156" t="s">
        <v>118</v>
      </c>
      <c r="K9" s="146"/>
      <c r="L9" s="146"/>
      <c r="M9" s="146"/>
      <c r="N9" s="146"/>
      <c r="O9" s="150"/>
    </row>
    <row r="10" spans="1:15" ht="12" customHeight="1">
      <c r="A10" s="103"/>
      <c r="B10" s="104"/>
      <c r="C10" s="105"/>
      <c r="D10" s="105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3"/>
    </row>
    <row r="11" spans="1:15" ht="12" customHeight="1">
      <c r="A11" s="103">
        <v>11001001</v>
      </c>
      <c r="B11" s="107" t="s">
        <v>119</v>
      </c>
      <c r="C11" s="108">
        <v>3940</v>
      </c>
      <c r="D11" s="108" t="s">
        <v>9</v>
      </c>
      <c r="E11" s="108" t="s">
        <v>9</v>
      </c>
      <c r="F11" s="105" t="s">
        <v>18</v>
      </c>
      <c r="G11" s="108" t="s">
        <v>9</v>
      </c>
      <c r="H11" s="105" t="s">
        <v>18</v>
      </c>
      <c r="I11" s="105" t="s">
        <v>18</v>
      </c>
      <c r="J11" s="108" t="s">
        <v>9</v>
      </c>
      <c r="K11" s="108" t="s">
        <v>9</v>
      </c>
      <c r="L11" s="108" t="s">
        <v>9</v>
      </c>
      <c r="M11" s="108" t="s">
        <v>9</v>
      </c>
      <c r="N11" s="108" t="s">
        <v>9</v>
      </c>
      <c r="O11" s="103">
        <v>11001001</v>
      </c>
    </row>
    <row r="12" spans="1:15" ht="12" customHeight="1">
      <c r="A12" s="103">
        <v>11002002</v>
      </c>
      <c r="B12" s="107" t="s">
        <v>120</v>
      </c>
      <c r="C12" s="108">
        <v>2040</v>
      </c>
      <c r="D12" s="108">
        <v>0</v>
      </c>
      <c r="E12" s="108">
        <v>0</v>
      </c>
      <c r="F12" s="105" t="s">
        <v>18</v>
      </c>
      <c r="G12" s="108">
        <v>0</v>
      </c>
      <c r="H12" s="105" t="s">
        <v>18</v>
      </c>
      <c r="I12" s="105" t="s">
        <v>18</v>
      </c>
      <c r="J12" s="108" t="s">
        <v>9</v>
      </c>
      <c r="K12" s="108" t="s">
        <v>9</v>
      </c>
      <c r="L12" s="108" t="s">
        <v>9</v>
      </c>
      <c r="M12" s="108" t="s">
        <v>9</v>
      </c>
      <c r="N12" s="108">
        <v>0</v>
      </c>
      <c r="O12" s="103">
        <v>11002002</v>
      </c>
    </row>
    <row r="13" spans="1:15" ht="12" customHeight="1">
      <c r="A13" s="103">
        <v>11003003</v>
      </c>
      <c r="B13" s="107" t="s">
        <v>121</v>
      </c>
      <c r="C13" s="108">
        <v>10322</v>
      </c>
      <c r="D13" s="108">
        <v>3192</v>
      </c>
      <c r="E13" s="108">
        <v>1678</v>
      </c>
      <c r="F13" s="105" t="s">
        <v>18</v>
      </c>
      <c r="G13" s="108">
        <v>1228</v>
      </c>
      <c r="H13" s="105" t="s">
        <v>18</v>
      </c>
      <c r="I13" s="105" t="s">
        <v>18</v>
      </c>
      <c r="J13" s="108">
        <v>239</v>
      </c>
      <c r="K13" s="108">
        <v>3</v>
      </c>
      <c r="L13" s="108">
        <v>4</v>
      </c>
      <c r="M13" s="108">
        <v>4</v>
      </c>
      <c r="N13" s="108">
        <v>36</v>
      </c>
      <c r="O13" s="103">
        <v>11003003</v>
      </c>
    </row>
    <row r="14" spans="1:15" ht="12" customHeight="1">
      <c r="A14" s="103">
        <v>11004004</v>
      </c>
      <c r="B14" s="107" t="s">
        <v>122</v>
      </c>
      <c r="C14" s="108">
        <v>6469</v>
      </c>
      <c r="D14" s="108">
        <v>1644</v>
      </c>
      <c r="E14" s="108">
        <v>8</v>
      </c>
      <c r="F14" s="105" t="s">
        <v>18</v>
      </c>
      <c r="G14" s="108">
        <v>1631</v>
      </c>
      <c r="H14" s="105" t="s">
        <v>18</v>
      </c>
      <c r="I14" s="105" t="s">
        <v>18</v>
      </c>
      <c r="J14" s="108">
        <v>1</v>
      </c>
      <c r="K14" s="108" t="s">
        <v>9</v>
      </c>
      <c r="L14" s="108">
        <v>2</v>
      </c>
      <c r="M14" s="108" t="s">
        <v>9</v>
      </c>
      <c r="N14" s="108">
        <v>2</v>
      </c>
      <c r="O14" s="103">
        <v>11004004</v>
      </c>
    </row>
    <row r="15" spans="1:15" ht="12" customHeight="1">
      <c r="A15" s="103">
        <v>11005005</v>
      </c>
      <c r="B15" s="107" t="s">
        <v>123</v>
      </c>
      <c r="C15" s="108">
        <v>9188</v>
      </c>
      <c r="D15" s="108">
        <v>2497</v>
      </c>
      <c r="E15" s="108">
        <v>740</v>
      </c>
      <c r="F15" s="105" t="s">
        <v>18</v>
      </c>
      <c r="G15" s="108">
        <v>1658</v>
      </c>
      <c r="H15" s="105" t="s">
        <v>18</v>
      </c>
      <c r="I15" s="105" t="s">
        <v>18</v>
      </c>
      <c r="J15" s="108">
        <v>65</v>
      </c>
      <c r="K15" s="108">
        <v>2</v>
      </c>
      <c r="L15" s="108">
        <v>30</v>
      </c>
      <c r="M15" s="108">
        <v>3</v>
      </c>
      <c r="N15" s="108" t="s">
        <v>9</v>
      </c>
      <c r="O15" s="103">
        <v>11005005</v>
      </c>
    </row>
    <row r="16" spans="1:15" ht="12" customHeight="1">
      <c r="A16" s="103">
        <v>11006006</v>
      </c>
      <c r="B16" s="107" t="s">
        <v>124</v>
      </c>
      <c r="C16" s="108">
        <v>10256</v>
      </c>
      <c r="D16" s="108">
        <v>2513</v>
      </c>
      <c r="E16" s="108">
        <v>19</v>
      </c>
      <c r="F16" s="105" t="s">
        <v>18</v>
      </c>
      <c r="G16" s="108">
        <v>2456</v>
      </c>
      <c r="H16" s="105" t="s">
        <v>18</v>
      </c>
      <c r="I16" s="105" t="s">
        <v>18</v>
      </c>
      <c r="J16" s="108">
        <v>29</v>
      </c>
      <c r="K16" s="108" t="s">
        <v>9</v>
      </c>
      <c r="L16" s="108" t="s">
        <v>9</v>
      </c>
      <c r="M16" s="108">
        <v>5</v>
      </c>
      <c r="N16" s="108">
        <v>4</v>
      </c>
      <c r="O16" s="103">
        <v>11006006</v>
      </c>
    </row>
    <row r="17" spans="1:15" ht="12" customHeight="1">
      <c r="A17" s="103">
        <v>11007007</v>
      </c>
      <c r="B17" s="107" t="s">
        <v>125</v>
      </c>
      <c r="C17" s="108">
        <v>5305</v>
      </c>
      <c r="D17" s="108">
        <v>105</v>
      </c>
      <c r="E17" s="108">
        <v>47</v>
      </c>
      <c r="F17" s="105" t="s">
        <v>18</v>
      </c>
      <c r="G17" s="108">
        <v>50</v>
      </c>
      <c r="H17" s="105" t="s">
        <v>18</v>
      </c>
      <c r="I17" s="105" t="s">
        <v>18</v>
      </c>
      <c r="J17" s="108">
        <v>7</v>
      </c>
      <c r="K17" s="108" t="s">
        <v>9</v>
      </c>
      <c r="L17" s="108" t="s">
        <v>9</v>
      </c>
      <c r="M17" s="108" t="s">
        <v>9</v>
      </c>
      <c r="N17" s="108">
        <v>0</v>
      </c>
      <c r="O17" s="103">
        <v>11007007</v>
      </c>
    </row>
    <row r="18" spans="1:15" ht="12" customHeight="1">
      <c r="A18" s="103">
        <v>11008008</v>
      </c>
      <c r="B18" s="107" t="s">
        <v>126</v>
      </c>
      <c r="C18" s="108">
        <v>4493</v>
      </c>
      <c r="D18" s="108">
        <v>43</v>
      </c>
      <c r="E18" s="108">
        <v>40</v>
      </c>
      <c r="F18" s="105" t="s">
        <v>18</v>
      </c>
      <c r="G18" s="108">
        <v>2</v>
      </c>
      <c r="H18" s="105" t="s">
        <v>18</v>
      </c>
      <c r="I18" s="105" t="s">
        <v>18</v>
      </c>
      <c r="J18" s="108" t="s">
        <v>9</v>
      </c>
      <c r="K18" s="108" t="s">
        <v>9</v>
      </c>
      <c r="L18" s="108" t="s">
        <v>9</v>
      </c>
      <c r="M18" s="108" t="s">
        <v>9</v>
      </c>
      <c r="N18" s="108">
        <v>1</v>
      </c>
      <c r="O18" s="103">
        <v>11008008</v>
      </c>
    </row>
    <row r="19" spans="1:15" ht="12" customHeight="1">
      <c r="A19" s="103">
        <v>11009009</v>
      </c>
      <c r="B19" s="107" t="s">
        <v>127</v>
      </c>
      <c r="C19" s="108">
        <v>16774</v>
      </c>
      <c r="D19" s="108">
        <v>7266</v>
      </c>
      <c r="E19" s="108">
        <v>131</v>
      </c>
      <c r="F19" s="105" t="s">
        <v>18</v>
      </c>
      <c r="G19" s="108">
        <v>6742</v>
      </c>
      <c r="H19" s="105" t="s">
        <v>18</v>
      </c>
      <c r="I19" s="105" t="s">
        <v>18</v>
      </c>
      <c r="J19" s="108">
        <v>356</v>
      </c>
      <c r="K19" s="108">
        <v>1</v>
      </c>
      <c r="L19" s="108">
        <v>15</v>
      </c>
      <c r="M19" s="108">
        <v>9</v>
      </c>
      <c r="N19" s="108">
        <v>13</v>
      </c>
      <c r="O19" s="103">
        <v>11009009</v>
      </c>
    </row>
    <row r="20" spans="1:15" ht="12" customHeight="1">
      <c r="A20" s="103">
        <v>11010010</v>
      </c>
      <c r="B20" s="107" t="s">
        <v>128</v>
      </c>
      <c r="C20" s="108">
        <v>6182</v>
      </c>
      <c r="D20" s="108">
        <v>239</v>
      </c>
      <c r="E20" s="108">
        <v>73</v>
      </c>
      <c r="F20" s="105" t="s">
        <v>18</v>
      </c>
      <c r="G20" s="108">
        <v>79</v>
      </c>
      <c r="H20" s="105" t="s">
        <v>18</v>
      </c>
      <c r="I20" s="105" t="s">
        <v>18</v>
      </c>
      <c r="J20" s="108">
        <v>59</v>
      </c>
      <c r="K20" s="108" t="s">
        <v>9</v>
      </c>
      <c r="L20" s="108" t="s">
        <v>9</v>
      </c>
      <c r="M20" s="108">
        <v>2</v>
      </c>
      <c r="N20" s="108">
        <v>27</v>
      </c>
      <c r="O20" s="103">
        <v>11010010</v>
      </c>
    </row>
    <row r="21" spans="1:15" ht="12" customHeight="1">
      <c r="A21" s="103">
        <v>11011011</v>
      </c>
      <c r="B21" s="107" t="s">
        <v>129</v>
      </c>
      <c r="C21" s="108">
        <v>5212</v>
      </c>
      <c r="D21" s="108">
        <v>666</v>
      </c>
      <c r="E21" s="108">
        <v>545</v>
      </c>
      <c r="F21" s="105" t="s">
        <v>18</v>
      </c>
      <c r="G21" s="108">
        <v>55</v>
      </c>
      <c r="H21" s="105" t="s">
        <v>18</v>
      </c>
      <c r="I21" s="105" t="s">
        <v>18</v>
      </c>
      <c r="J21" s="108">
        <v>11</v>
      </c>
      <c r="K21" s="108" t="s">
        <v>9</v>
      </c>
      <c r="L21" s="108" t="s">
        <v>9</v>
      </c>
      <c r="M21" s="108">
        <v>4</v>
      </c>
      <c r="N21" s="108">
        <v>50</v>
      </c>
      <c r="O21" s="103">
        <v>11011011</v>
      </c>
    </row>
    <row r="22" spans="1:15" ht="12" customHeight="1">
      <c r="A22" s="103">
        <v>11012012</v>
      </c>
      <c r="B22" s="107" t="s">
        <v>130</v>
      </c>
      <c r="C22" s="108">
        <v>8932</v>
      </c>
      <c r="D22" s="108">
        <v>2254</v>
      </c>
      <c r="E22" s="108">
        <v>288</v>
      </c>
      <c r="F22" s="105" t="s">
        <v>18</v>
      </c>
      <c r="G22" s="108">
        <v>1885</v>
      </c>
      <c r="H22" s="105" t="s">
        <v>18</v>
      </c>
      <c r="I22" s="105" t="s">
        <v>18</v>
      </c>
      <c r="J22" s="108">
        <v>51</v>
      </c>
      <c r="K22" s="108" t="s">
        <v>9</v>
      </c>
      <c r="L22" s="108">
        <v>0</v>
      </c>
      <c r="M22" s="108">
        <v>28</v>
      </c>
      <c r="N22" s="108">
        <v>3</v>
      </c>
      <c r="O22" s="103">
        <v>11012012</v>
      </c>
    </row>
    <row r="23" spans="1:15" ht="12" customHeight="1">
      <c r="A23" s="103"/>
      <c r="B23" s="106"/>
      <c r="C23" s="108"/>
      <c r="D23" s="108"/>
      <c r="E23" s="108"/>
      <c r="F23" s="105"/>
      <c r="G23" s="108"/>
      <c r="H23" s="105"/>
      <c r="I23" s="105"/>
      <c r="J23" s="108"/>
      <c r="K23" s="108"/>
      <c r="L23" s="108"/>
      <c r="M23" s="108"/>
      <c r="N23" s="108"/>
      <c r="O23" s="103"/>
    </row>
    <row r="24" spans="1:15" ht="12" customHeight="1">
      <c r="A24" s="117">
        <v>11000000</v>
      </c>
      <c r="B24" s="118" t="s">
        <v>38</v>
      </c>
      <c r="C24" s="119">
        <v>89112</v>
      </c>
      <c r="D24" s="119">
        <v>20419</v>
      </c>
      <c r="E24" s="119">
        <v>3569</v>
      </c>
      <c r="F24" s="121" t="s">
        <v>18</v>
      </c>
      <c r="G24" s="119">
        <v>15784</v>
      </c>
      <c r="H24" s="121" t="s">
        <v>18</v>
      </c>
      <c r="I24" s="121" t="s">
        <v>18</v>
      </c>
      <c r="J24" s="119">
        <v>819</v>
      </c>
      <c r="K24" s="119">
        <v>6</v>
      </c>
      <c r="L24" s="119">
        <v>51</v>
      </c>
      <c r="M24" s="119">
        <v>53</v>
      </c>
      <c r="N24" s="119">
        <v>136</v>
      </c>
      <c r="O24" s="117">
        <v>11000000</v>
      </c>
    </row>
  </sheetData>
  <mergeCells count="22">
    <mergeCell ref="A1:N1"/>
    <mergeCell ref="A3:A9"/>
    <mergeCell ref="B3:B9"/>
    <mergeCell ref="C3:C8"/>
    <mergeCell ref="D3:I3"/>
    <mergeCell ref="J3:N3"/>
    <mergeCell ref="N5:N7"/>
    <mergeCell ref="E6:E7"/>
    <mergeCell ref="G6:G7"/>
    <mergeCell ref="H6:I6"/>
    <mergeCell ref="C9:I9"/>
    <mergeCell ref="J9:N9"/>
    <mergeCell ref="O3:O9"/>
    <mergeCell ref="D4:D7"/>
    <mergeCell ref="E4:I4"/>
    <mergeCell ref="J4:N4"/>
    <mergeCell ref="E5:F5"/>
    <mergeCell ref="G5:I5"/>
    <mergeCell ref="J5:J7"/>
    <mergeCell ref="K5:K7"/>
    <mergeCell ref="L5:L7"/>
    <mergeCell ref="M5:M7"/>
  </mergeCells>
  <hyperlinks>
    <hyperlink ref="A1:D1" location="Inhaltsverzeichnis!A15" display="Inhaltsverzeichnis!A15" xr:uid="{C2A78F86-5FD6-4E55-93F0-494393FA7DC5}"/>
    <hyperlink ref="A1:J1" location="Inhaltsverzeichnis!A30" display="Inhaltsverzeichnis!A30" xr:uid="{4336FB02-91DE-491C-B88F-67C5B8847708}"/>
    <hyperlink ref="A1:N1" location="Inhaltsverzeichnis!A51" display="7  Fläche für Vegetation in Berlin am 31.12.2024 nach Nutzungsart und regionaler Gliederung (1.1)" xr:uid="{AEDF569D-DF3D-4074-BC25-ACCB670FAE21}"/>
  </hyperlinks>
  <pageMargins left="0.59055118110236227" right="0.59055118110236227" top="0.78740157480314965" bottom="0.59055118110236227" header="0.31496062992125984" footer="0.23622047244094491"/>
  <pageSetup paperSize="9" firstPageNumber="28" pageOrder="overThenDown" orientation="portrait" useFirstPageNumber="1" r:id="rId1"/>
  <headerFooter scaleWithDoc="0" alignWithMargins="0">
    <oddHeader>&amp;C&amp;"Arial,Standard"&amp;8– &amp;P –</oddHeader>
    <oddFooter>&amp;C&amp;"Arial,Standard"&amp;7&amp;K000000 Amt für Statistik Berlin-Brandenburg — SB A V 3 - j / 25 –  Berlin  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906FE-FCF3-42A8-BE64-EBB961C9B0A6}">
  <dimension ref="A1:O25"/>
  <sheetViews>
    <sheetView zoomScaleNormal="100" workbookViewId="0">
      <pane xSplit="2" ySplit="9" topLeftCell="C10" activePane="bottomRight" state="frozen"/>
      <selection sqref="A1:I1"/>
      <selection pane="topRight" sqref="A1:I1"/>
      <selection pane="bottomLeft" sqref="A1:I1"/>
      <selection pane="bottomRight" activeCell="A2" sqref="A2"/>
    </sheetView>
  </sheetViews>
  <sheetFormatPr baseColWidth="10" defaultColWidth="11.42578125" defaultRowHeight="11.25"/>
  <cols>
    <col min="1" max="1" width="7.5703125" style="89" customWidth="1"/>
    <col min="2" max="2" width="22.85546875" style="89" customWidth="1"/>
    <col min="3" max="14" width="8.7109375" style="89" customWidth="1"/>
    <col min="15" max="15" width="7.5703125" style="89" customWidth="1"/>
    <col min="16" max="16384" width="11.42578125" style="89"/>
  </cols>
  <sheetData>
    <row r="1" spans="1:15" s="79" customFormat="1" ht="12" customHeight="1">
      <c r="A1" s="143" t="s">
        <v>198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94"/>
    </row>
    <row r="2" spans="1:15" ht="12" customHeight="1"/>
    <row r="3" spans="1:15" s="90" customFormat="1" ht="12" customHeight="1">
      <c r="A3" s="144" t="s">
        <v>39</v>
      </c>
      <c r="B3" s="145" t="s">
        <v>114</v>
      </c>
      <c r="C3" s="145" t="s">
        <v>163</v>
      </c>
      <c r="D3" s="145" t="s">
        <v>132</v>
      </c>
      <c r="E3" s="145"/>
      <c r="F3" s="145"/>
      <c r="G3" s="145"/>
      <c r="H3" s="145"/>
      <c r="I3" s="150"/>
      <c r="J3" s="144" t="s">
        <v>132</v>
      </c>
      <c r="K3" s="145"/>
      <c r="L3" s="145"/>
      <c r="M3" s="145"/>
      <c r="N3" s="145"/>
      <c r="O3" s="150" t="s">
        <v>39</v>
      </c>
    </row>
    <row r="4" spans="1:15" s="90" customFormat="1" ht="12" customHeight="1">
      <c r="A4" s="144"/>
      <c r="B4" s="145"/>
      <c r="C4" s="145"/>
      <c r="D4" s="145" t="s">
        <v>117</v>
      </c>
      <c r="E4" s="145" t="s">
        <v>133</v>
      </c>
      <c r="F4" s="145"/>
      <c r="G4" s="145"/>
      <c r="H4" s="145"/>
      <c r="I4" s="150"/>
      <c r="J4" s="144" t="s">
        <v>133</v>
      </c>
      <c r="K4" s="145"/>
      <c r="L4" s="145"/>
      <c r="M4" s="145"/>
      <c r="N4" s="145"/>
      <c r="O4" s="150"/>
    </row>
    <row r="5" spans="1:15" ht="12" customHeight="1">
      <c r="A5" s="144"/>
      <c r="B5" s="146"/>
      <c r="C5" s="145"/>
      <c r="D5" s="145"/>
      <c r="E5" s="145" t="s">
        <v>94</v>
      </c>
      <c r="F5" s="145"/>
      <c r="G5" s="145" t="s">
        <v>93</v>
      </c>
      <c r="H5" s="145"/>
      <c r="I5" s="150"/>
      <c r="J5" s="144" t="s">
        <v>171</v>
      </c>
      <c r="K5" s="145" t="s">
        <v>172</v>
      </c>
      <c r="L5" s="145" t="s">
        <v>173</v>
      </c>
      <c r="M5" s="145" t="s">
        <v>174</v>
      </c>
      <c r="N5" s="145" t="s">
        <v>175</v>
      </c>
      <c r="O5" s="150"/>
    </row>
    <row r="6" spans="1:15" ht="12" customHeight="1">
      <c r="A6" s="144"/>
      <c r="B6" s="146"/>
      <c r="C6" s="145"/>
      <c r="D6" s="145"/>
      <c r="E6" s="145" t="s">
        <v>141</v>
      </c>
      <c r="F6" s="100" t="s">
        <v>0</v>
      </c>
      <c r="G6" s="145" t="s">
        <v>141</v>
      </c>
      <c r="H6" s="145" t="s">
        <v>0</v>
      </c>
      <c r="I6" s="150"/>
      <c r="J6" s="144"/>
      <c r="K6" s="145"/>
      <c r="L6" s="145"/>
      <c r="M6" s="145"/>
      <c r="N6" s="145"/>
      <c r="O6" s="150"/>
    </row>
    <row r="7" spans="1:15" ht="36" customHeight="1">
      <c r="A7" s="144"/>
      <c r="B7" s="146"/>
      <c r="C7" s="145"/>
      <c r="D7" s="145"/>
      <c r="E7" s="145"/>
      <c r="F7" s="100" t="s">
        <v>176</v>
      </c>
      <c r="G7" s="145"/>
      <c r="H7" s="100" t="s">
        <v>177</v>
      </c>
      <c r="I7" s="112" t="s">
        <v>178</v>
      </c>
      <c r="J7" s="144"/>
      <c r="K7" s="145"/>
      <c r="L7" s="145"/>
      <c r="M7" s="145"/>
      <c r="N7" s="145"/>
      <c r="O7" s="150"/>
    </row>
    <row r="8" spans="1:15" ht="12" customHeight="1">
      <c r="A8" s="144"/>
      <c r="B8" s="146"/>
      <c r="C8" s="145"/>
      <c r="D8" s="110">
        <v>30000000</v>
      </c>
      <c r="E8" s="110">
        <v>31000000</v>
      </c>
      <c r="F8" s="110">
        <v>31060000</v>
      </c>
      <c r="G8" s="110">
        <v>32000000</v>
      </c>
      <c r="H8" s="110">
        <v>32010000</v>
      </c>
      <c r="I8" s="111">
        <v>32030000</v>
      </c>
      <c r="J8" s="116">
        <v>33000000</v>
      </c>
      <c r="K8" s="110">
        <v>34000000</v>
      </c>
      <c r="L8" s="110">
        <v>35000000</v>
      </c>
      <c r="M8" s="110">
        <v>36000000</v>
      </c>
      <c r="N8" s="110">
        <v>37000000</v>
      </c>
      <c r="O8" s="150"/>
    </row>
    <row r="9" spans="1:15" ht="12" customHeight="1">
      <c r="A9" s="144"/>
      <c r="B9" s="146"/>
      <c r="C9" s="101" t="s">
        <v>118</v>
      </c>
      <c r="D9" s="151" t="s">
        <v>131</v>
      </c>
      <c r="E9" s="152"/>
      <c r="F9" s="152"/>
      <c r="G9" s="152"/>
      <c r="H9" s="152"/>
      <c r="I9" s="152"/>
      <c r="J9" s="156" t="s">
        <v>131</v>
      </c>
      <c r="K9" s="146"/>
      <c r="L9" s="146"/>
      <c r="M9" s="146"/>
      <c r="N9" s="146"/>
      <c r="O9" s="150"/>
    </row>
    <row r="10" spans="1:15" ht="12" customHeight="1">
      <c r="A10" s="103"/>
      <c r="B10" s="104"/>
      <c r="C10" s="105"/>
      <c r="D10" s="105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3"/>
    </row>
    <row r="11" spans="1:15" ht="12" customHeight="1">
      <c r="A11" s="103">
        <v>11001001</v>
      </c>
      <c r="B11" s="107" t="s">
        <v>119</v>
      </c>
      <c r="C11" s="108">
        <v>3940</v>
      </c>
      <c r="D11" s="109" t="s">
        <v>9</v>
      </c>
      <c r="E11" s="109" t="s">
        <v>9</v>
      </c>
      <c r="F11" s="105" t="s">
        <v>18</v>
      </c>
      <c r="G11" s="109" t="s">
        <v>9</v>
      </c>
      <c r="H11" s="105" t="s">
        <v>18</v>
      </c>
      <c r="I11" s="105" t="s">
        <v>18</v>
      </c>
      <c r="J11" s="109" t="s">
        <v>9</v>
      </c>
      <c r="K11" s="109" t="s">
        <v>9</v>
      </c>
      <c r="L11" s="109" t="s">
        <v>9</v>
      </c>
      <c r="M11" s="109" t="s">
        <v>9</v>
      </c>
      <c r="N11" s="109" t="s">
        <v>9</v>
      </c>
      <c r="O11" s="103">
        <v>11001001</v>
      </c>
    </row>
    <row r="12" spans="1:15" ht="12" customHeight="1">
      <c r="A12" s="103">
        <v>11002002</v>
      </c>
      <c r="B12" s="107" t="s">
        <v>120</v>
      </c>
      <c r="C12" s="108">
        <v>2040</v>
      </c>
      <c r="D12" s="109">
        <v>0</v>
      </c>
      <c r="E12" s="109">
        <v>0</v>
      </c>
      <c r="F12" s="105" t="s">
        <v>18</v>
      </c>
      <c r="G12" s="109">
        <v>0</v>
      </c>
      <c r="H12" s="105" t="s">
        <v>18</v>
      </c>
      <c r="I12" s="105" t="s">
        <v>18</v>
      </c>
      <c r="J12" s="109" t="s">
        <v>9</v>
      </c>
      <c r="K12" s="109" t="s">
        <v>9</v>
      </c>
      <c r="L12" s="109" t="s">
        <v>9</v>
      </c>
      <c r="M12" s="109" t="s">
        <v>9</v>
      </c>
      <c r="N12" s="109">
        <v>0</v>
      </c>
      <c r="O12" s="103">
        <v>11002002</v>
      </c>
    </row>
    <row r="13" spans="1:15" ht="12" customHeight="1">
      <c r="A13" s="103">
        <v>11003003</v>
      </c>
      <c r="B13" s="107" t="s">
        <v>121</v>
      </c>
      <c r="C13" s="108">
        <v>10322</v>
      </c>
      <c r="D13" s="109">
        <v>30.9</v>
      </c>
      <c r="E13" s="109">
        <v>16.3</v>
      </c>
      <c r="F13" s="105" t="s">
        <v>18</v>
      </c>
      <c r="G13" s="109">
        <v>11.9</v>
      </c>
      <c r="H13" s="105" t="s">
        <v>18</v>
      </c>
      <c r="I13" s="105" t="s">
        <v>18</v>
      </c>
      <c r="J13" s="109">
        <v>2.2999999999999998</v>
      </c>
      <c r="K13" s="109">
        <v>0</v>
      </c>
      <c r="L13" s="109">
        <v>0</v>
      </c>
      <c r="M13" s="109">
        <v>0</v>
      </c>
      <c r="N13" s="109">
        <v>0.3</v>
      </c>
      <c r="O13" s="103">
        <v>11003003</v>
      </c>
    </row>
    <row r="14" spans="1:15" ht="12" customHeight="1">
      <c r="A14" s="103">
        <v>11004004</v>
      </c>
      <c r="B14" s="107" t="s">
        <v>122</v>
      </c>
      <c r="C14" s="108">
        <v>6469</v>
      </c>
      <c r="D14" s="109">
        <v>25.4</v>
      </c>
      <c r="E14" s="109">
        <v>0.1</v>
      </c>
      <c r="F14" s="105" t="s">
        <v>18</v>
      </c>
      <c r="G14" s="109">
        <v>25.2</v>
      </c>
      <c r="H14" s="105" t="s">
        <v>18</v>
      </c>
      <c r="I14" s="105" t="s">
        <v>18</v>
      </c>
      <c r="J14" s="109">
        <v>0</v>
      </c>
      <c r="K14" s="109" t="s">
        <v>9</v>
      </c>
      <c r="L14" s="109">
        <v>0</v>
      </c>
      <c r="M14" s="109" t="s">
        <v>9</v>
      </c>
      <c r="N14" s="109">
        <v>0</v>
      </c>
      <c r="O14" s="103">
        <v>11004004</v>
      </c>
    </row>
    <row r="15" spans="1:15" ht="12" customHeight="1">
      <c r="A15" s="103">
        <v>11005005</v>
      </c>
      <c r="B15" s="107" t="s">
        <v>123</v>
      </c>
      <c r="C15" s="108">
        <v>9188</v>
      </c>
      <c r="D15" s="109">
        <v>27.2</v>
      </c>
      <c r="E15" s="109">
        <v>8.1</v>
      </c>
      <c r="F15" s="105" t="s">
        <v>18</v>
      </c>
      <c r="G15" s="109">
        <v>18</v>
      </c>
      <c r="H15" s="105" t="s">
        <v>18</v>
      </c>
      <c r="I15" s="105" t="s">
        <v>18</v>
      </c>
      <c r="J15" s="109">
        <v>0.7</v>
      </c>
      <c r="K15" s="109">
        <v>0</v>
      </c>
      <c r="L15" s="109">
        <v>0.3</v>
      </c>
      <c r="M15" s="109">
        <v>0</v>
      </c>
      <c r="N15" s="109" t="s">
        <v>9</v>
      </c>
      <c r="O15" s="103">
        <v>11005005</v>
      </c>
    </row>
    <row r="16" spans="1:15" ht="12" customHeight="1">
      <c r="A16" s="103">
        <v>11006006</v>
      </c>
      <c r="B16" s="107" t="s">
        <v>124</v>
      </c>
      <c r="C16" s="108">
        <v>10256</v>
      </c>
      <c r="D16" s="109">
        <v>24.5</v>
      </c>
      <c r="E16" s="109">
        <v>0.2</v>
      </c>
      <c r="F16" s="105" t="s">
        <v>18</v>
      </c>
      <c r="G16" s="109">
        <v>23.9</v>
      </c>
      <c r="H16" s="105" t="s">
        <v>18</v>
      </c>
      <c r="I16" s="105" t="s">
        <v>18</v>
      </c>
      <c r="J16" s="109">
        <v>0.3</v>
      </c>
      <c r="K16" s="109" t="s">
        <v>9</v>
      </c>
      <c r="L16" s="109" t="s">
        <v>9</v>
      </c>
      <c r="M16" s="109">
        <v>0</v>
      </c>
      <c r="N16" s="109">
        <v>0</v>
      </c>
      <c r="O16" s="103">
        <v>11006006</v>
      </c>
    </row>
    <row r="17" spans="1:15" ht="12" customHeight="1">
      <c r="A17" s="103">
        <v>11007007</v>
      </c>
      <c r="B17" s="107" t="s">
        <v>125</v>
      </c>
      <c r="C17" s="108">
        <v>5305</v>
      </c>
      <c r="D17" s="109">
        <v>2</v>
      </c>
      <c r="E17" s="109">
        <v>0.9</v>
      </c>
      <c r="F17" s="105" t="s">
        <v>18</v>
      </c>
      <c r="G17" s="109">
        <v>0.9</v>
      </c>
      <c r="H17" s="105" t="s">
        <v>18</v>
      </c>
      <c r="I17" s="105" t="s">
        <v>18</v>
      </c>
      <c r="J17" s="109">
        <v>0.1</v>
      </c>
      <c r="K17" s="109" t="s">
        <v>9</v>
      </c>
      <c r="L17" s="109" t="s">
        <v>9</v>
      </c>
      <c r="M17" s="109" t="s">
        <v>9</v>
      </c>
      <c r="N17" s="109">
        <v>0</v>
      </c>
      <c r="O17" s="103">
        <v>11007007</v>
      </c>
    </row>
    <row r="18" spans="1:15" ht="12" customHeight="1">
      <c r="A18" s="103">
        <v>11008008</v>
      </c>
      <c r="B18" s="107" t="s">
        <v>126</v>
      </c>
      <c r="C18" s="108">
        <v>4493</v>
      </c>
      <c r="D18" s="109">
        <v>1</v>
      </c>
      <c r="E18" s="109">
        <v>0.9</v>
      </c>
      <c r="F18" s="105" t="s">
        <v>18</v>
      </c>
      <c r="G18" s="109">
        <v>0</v>
      </c>
      <c r="H18" s="105" t="s">
        <v>18</v>
      </c>
      <c r="I18" s="105" t="s">
        <v>18</v>
      </c>
      <c r="J18" s="109" t="s">
        <v>9</v>
      </c>
      <c r="K18" s="109" t="s">
        <v>9</v>
      </c>
      <c r="L18" s="109" t="s">
        <v>9</v>
      </c>
      <c r="M18" s="109" t="s">
        <v>9</v>
      </c>
      <c r="N18" s="109">
        <v>0</v>
      </c>
      <c r="O18" s="103">
        <v>11008008</v>
      </c>
    </row>
    <row r="19" spans="1:15" ht="12" customHeight="1">
      <c r="A19" s="103">
        <v>11009009</v>
      </c>
      <c r="B19" s="107" t="s">
        <v>127</v>
      </c>
      <c r="C19" s="108">
        <v>16774</v>
      </c>
      <c r="D19" s="109">
        <v>43.3</v>
      </c>
      <c r="E19" s="109">
        <v>0.8</v>
      </c>
      <c r="F19" s="105" t="s">
        <v>18</v>
      </c>
      <c r="G19" s="109">
        <v>40.200000000000003</v>
      </c>
      <c r="H19" s="105" t="s">
        <v>18</v>
      </c>
      <c r="I19" s="105" t="s">
        <v>18</v>
      </c>
      <c r="J19" s="109">
        <v>2.1</v>
      </c>
      <c r="K19" s="109">
        <v>0</v>
      </c>
      <c r="L19" s="109">
        <v>0.1</v>
      </c>
      <c r="M19" s="109">
        <v>0.1</v>
      </c>
      <c r="N19" s="109">
        <v>0.1</v>
      </c>
      <c r="O19" s="103">
        <v>11009009</v>
      </c>
    </row>
    <row r="20" spans="1:15" ht="12" customHeight="1">
      <c r="A20" s="103">
        <v>11010010</v>
      </c>
      <c r="B20" s="107" t="s">
        <v>128</v>
      </c>
      <c r="C20" s="108">
        <v>6182</v>
      </c>
      <c r="D20" s="109">
        <v>3.9</v>
      </c>
      <c r="E20" s="109">
        <v>1.2</v>
      </c>
      <c r="F20" s="105" t="s">
        <v>18</v>
      </c>
      <c r="G20" s="109">
        <v>1.3</v>
      </c>
      <c r="H20" s="105" t="s">
        <v>18</v>
      </c>
      <c r="I20" s="105" t="s">
        <v>18</v>
      </c>
      <c r="J20" s="109">
        <v>1</v>
      </c>
      <c r="K20" s="109" t="s">
        <v>9</v>
      </c>
      <c r="L20" s="109" t="s">
        <v>9</v>
      </c>
      <c r="M20" s="109">
        <v>0</v>
      </c>
      <c r="N20" s="109">
        <v>0.4</v>
      </c>
      <c r="O20" s="103">
        <v>11010010</v>
      </c>
    </row>
    <row r="21" spans="1:15" ht="12" customHeight="1">
      <c r="A21" s="103">
        <v>11011011</v>
      </c>
      <c r="B21" s="107" t="s">
        <v>129</v>
      </c>
      <c r="C21" s="108">
        <v>5212</v>
      </c>
      <c r="D21" s="109">
        <v>12.8</v>
      </c>
      <c r="E21" s="109">
        <v>10.5</v>
      </c>
      <c r="F21" s="105" t="s">
        <v>18</v>
      </c>
      <c r="G21" s="109">
        <v>1.1000000000000001</v>
      </c>
      <c r="H21" s="105" t="s">
        <v>18</v>
      </c>
      <c r="I21" s="105" t="s">
        <v>18</v>
      </c>
      <c r="J21" s="109">
        <v>0.2</v>
      </c>
      <c r="K21" s="109" t="s">
        <v>9</v>
      </c>
      <c r="L21" s="109" t="s">
        <v>9</v>
      </c>
      <c r="M21" s="109">
        <v>0.1</v>
      </c>
      <c r="N21" s="109">
        <v>1</v>
      </c>
      <c r="O21" s="103">
        <v>11011011</v>
      </c>
    </row>
    <row r="22" spans="1:15" ht="12" customHeight="1">
      <c r="A22" s="103">
        <v>11012012</v>
      </c>
      <c r="B22" s="107" t="s">
        <v>130</v>
      </c>
      <c r="C22" s="108">
        <v>8932</v>
      </c>
      <c r="D22" s="109">
        <v>25.2</v>
      </c>
      <c r="E22" s="109">
        <v>3.2</v>
      </c>
      <c r="F22" s="105" t="s">
        <v>18</v>
      </c>
      <c r="G22" s="109">
        <v>21.1</v>
      </c>
      <c r="H22" s="105" t="s">
        <v>18</v>
      </c>
      <c r="I22" s="105" t="s">
        <v>18</v>
      </c>
      <c r="J22" s="109">
        <v>0.6</v>
      </c>
      <c r="K22" s="109" t="s">
        <v>9</v>
      </c>
      <c r="L22" s="109">
        <v>0</v>
      </c>
      <c r="M22" s="109">
        <v>0.3</v>
      </c>
      <c r="N22" s="109">
        <v>0</v>
      </c>
      <c r="O22" s="103">
        <v>11012012</v>
      </c>
    </row>
    <row r="23" spans="1:15" ht="12" customHeight="1">
      <c r="A23" s="103"/>
      <c r="B23" s="106"/>
      <c r="C23" s="108"/>
      <c r="D23" s="109"/>
      <c r="E23" s="109"/>
      <c r="F23" s="105"/>
      <c r="G23" s="109"/>
      <c r="H23" s="105"/>
      <c r="I23" s="105"/>
      <c r="J23" s="109"/>
      <c r="K23" s="109"/>
      <c r="L23" s="109"/>
      <c r="M23" s="109"/>
      <c r="N23" s="109"/>
      <c r="O23" s="103"/>
    </row>
    <row r="24" spans="1:15" ht="12" customHeight="1">
      <c r="A24" s="117">
        <v>11000000</v>
      </c>
      <c r="B24" s="118" t="s">
        <v>38</v>
      </c>
      <c r="C24" s="119">
        <v>89112</v>
      </c>
      <c r="D24" s="120">
        <v>22.9</v>
      </c>
      <c r="E24" s="120">
        <v>4</v>
      </c>
      <c r="F24" s="121" t="s">
        <v>18</v>
      </c>
      <c r="G24" s="120">
        <v>17.7</v>
      </c>
      <c r="H24" s="121" t="s">
        <v>18</v>
      </c>
      <c r="I24" s="121" t="s">
        <v>18</v>
      </c>
      <c r="J24" s="120">
        <v>0.9</v>
      </c>
      <c r="K24" s="120">
        <v>0</v>
      </c>
      <c r="L24" s="120">
        <v>0.1</v>
      </c>
      <c r="M24" s="120">
        <v>0.1</v>
      </c>
      <c r="N24" s="120">
        <v>0.2</v>
      </c>
      <c r="O24" s="103">
        <v>11000000</v>
      </c>
    </row>
    <row r="25" spans="1:15" ht="12" customHeight="1"/>
  </sheetData>
  <mergeCells count="22">
    <mergeCell ref="A1:N1"/>
    <mergeCell ref="A3:A9"/>
    <mergeCell ref="B3:B9"/>
    <mergeCell ref="C3:C8"/>
    <mergeCell ref="D3:I3"/>
    <mergeCell ref="J3:N3"/>
    <mergeCell ref="N5:N7"/>
    <mergeCell ref="E6:E7"/>
    <mergeCell ref="G6:G7"/>
    <mergeCell ref="H6:I6"/>
    <mergeCell ref="D9:I9"/>
    <mergeCell ref="J9:N9"/>
    <mergeCell ref="O3:O9"/>
    <mergeCell ref="D4:D7"/>
    <mergeCell ref="E4:I4"/>
    <mergeCell ref="J4:N4"/>
    <mergeCell ref="E5:F5"/>
    <mergeCell ref="G5:I5"/>
    <mergeCell ref="J5:J7"/>
    <mergeCell ref="K5:K7"/>
    <mergeCell ref="L5:L7"/>
    <mergeCell ref="M5:M7"/>
  </mergeCells>
  <hyperlinks>
    <hyperlink ref="A1:D1" location="Inhaltsverzeichnis!A15" display="Inhaltsverzeichnis!A15" xr:uid="{C9D56203-05D9-43DA-BC24-23A787042EEC}"/>
    <hyperlink ref="A1:J1" location="Inhaltsverzeichnis!A30" display="Inhaltsverzeichnis!A30" xr:uid="{6C8F1264-8091-424B-A03E-0BCA0FC23873}"/>
    <hyperlink ref="A1:N1" location="Inhaltsverzeichnis!E7" display="8  Anteile der Fläche für Vegetation in Berlin am 31.12.2024 nach Nutzungsart und regionaler Gliederung (3.1)" xr:uid="{B3547A47-130C-4B43-8C0A-E5E15B7DC46F}"/>
  </hyperlinks>
  <pageMargins left="0.59055118110236227" right="0.59055118110236227" top="0.78740157480314965" bottom="0.59055118110236227" header="0.31496062992125984" footer="0.23622047244094491"/>
  <pageSetup paperSize="9" firstPageNumber="30" pageOrder="overThenDown" orientation="portrait" useFirstPageNumber="1" r:id="rId1"/>
  <headerFooter scaleWithDoc="0" alignWithMargins="0">
    <oddHeader>&amp;C&amp;"Arial,Standard"&amp;8– &amp;P –</oddHeader>
    <oddFooter>&amp;C&amp;"Arial,Standard"&amp;7&amp;K000000 Amt für Statistik Berlin-Brandenburg — SB A V 3 - j / 25 –  Berlin  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E0DA1-D260-4622-810C-B5BF04C29847}">
  <dimension ref="A1:L25"/>
  <sheetViews>
    <sheetView zoomScaleNormal="100" workbookViewId="0">
      <pane xSplit="2" ySplit="10" topLeftCell="C11" activePane="bottomRight" state="frozen"/>
      <selection sqref="A1:I1"/>
      <selection pane="topRight" sqref="A1:I1"/>
      <selection pane="bottomLeft" sqref="A1:I1"/>
      <selection pane="bottomRight" activeCell="A2" sqref="A2"/>
    </sheetView>
  </sheetViews>
  <sheetFormatPr baseColWidth="10" defaultColWidth="11.42578125" defaultRowHeight="11.25"/>
  <cols>
    <col min="1" max="1" width="7.5703125" style="89" customWidth="1"/>
    <col min="2" max="2" width="22.85546875" style="89" customWidth="1"/>
    <col min="3" max="11" width="11.7109375" style="89" customWidth="1"/>
    <col min="12" max="12" width="7.5703125" style="89" customWidth="1"/>
    <col min="13" max="16384" width="11.42578125" style="89"/>
  </cols>
  <sheetData>
    <row r="1" spans="1:12" s="79" customFormat="1" ht="12" customHeight="1">
      <c r="A1" s="143" t="s">
        <v>199</v>
      </c>
      <c r="B1" s="143"/>
      <c r="C1" s="143"/>
      <c r="D1" s="143"/>
      <c r="E1" s="143"/>
      <c r="F1" s="143"/>
      <c r="G1" s="143"/>
      <c r="H1" s="122"/>
      <c r="I1" s="122"/>
      <c r="J1" s="92"/>
      <c r="K1" s="92"/>
      <c r="L1" s="94"/>
    </row>
    <row r="2" spans="1:12" ht="12" customHeight="1"/>
    <row r="3" spans="1:12" s="90" customFormat="1" ht="12" customHeight="1">
      <c r="A3" s="144" t="s">
        <v>39</v>
      </c>
      <c r="B3" s="145" t="s">
        <v>114</v>
      </c>
      <c r="C3" s="145" t="s">
        <v>163</v>
      </c>
      <c r="D3" s="145" t="s">
        <v>132</v>
      </c>
      <c r="E3" s="145"/>
      <c r="F3" s="145"/>
      <c r="G3" s="150"/>
      <c r="H3" s="144" t="s">
        <v>132</v>
      </c>
      <c r="I3" s="145"/>
      <c r="J3" s="145"/>
      <c r="K3" s="145"/>
      <c r="L3" s="150" t="s">
        <v>39</v>
      </c>
    </row>
    <row r="4" spans="1:12" s="90" customFormat="1" ht="12" customHeight="1">
      <c r="A4" s="144"/>
      <c r="B4" s="145"/>
      <c r="C4" s="145"/>
      <c r="D4" s="145" t="s">
        <v>92</v>
      </c>
      <c r="E4" s="145" t="s">
        <v>133</v>
      </c>
      <c r="F4" s="145"/>
      <c r="G4" s="150"/>
      <c r="H4" s="144" t="s">
        <v>133</v>
      </c>
      <c r="I4" s="145"/>
      <c r="J4" s="145"/>
      <c r="K4" s="145"/>
      <c r="L4" s="150"/>
    </row>
    <row r="5" spans="1:12" ht="12" customHeight="1">
      <c r="A5" s="144"/>
      <c r="B5" s="146"/>
      <c r="C5" s="145"/>
      <c r="D5" s="145"/>
      <c r="E5" s="145" t="s">
        <v>179</v>
      </c>
      <c r="F5" s="145"/>
      <c r="G5" s="150" t="s">
        <v>180</v>
      </c>
      <c r="H5" s="144" t="s">
        <v>181</v>
      </c>
      <c r="I5" s="145"/>
      <c r="J5" s="145"/>
      <c r="K5" s="145" t="s">
        <v>182</v>
      </c>
      <c r="L5" s="150"/>
    </row>
    <row r="6" spans="1:12" ht="12" customHeight="1">
      <c r="A6" s="144"/>
      <c r="B6" s="146"/>
      <c r="C6" s="145"/>
      <c r="D6" s="145"/>
      <c r="E6" s="145" t="s">
        <v>141</v>
      </c>
      <c r="F6" s="100" t="s">
        <v>0</v>
      </c>
      <c r="G6" s="150"/>
      <c r="H6" s="144" t="s">
        <v>141</v>
      </c>
      <c r="I6" s="145" t="s">
        <v>183</v>
      </c>
      <c r="J6" s="145"/>
      <c r="K6" s="145"/>
      <c r="L6" s="150"/>
    </row>
    <row r="7" spans="1:12" ht="12" customHeight="1">
      <c r="A7" s="144"/>
      <c r="B7" s="146"/>
      <c r="C7" s="145"/>
      <c r="D7" s="145"/>
      <c r="E7" s="145"/>
      <c r="F7" s="145" t="s">
        <v>184</v>
      </c>
      <c r="G7" s="150"/>
      <c r="H7" s="144"/>
      <c r="I7" s="145" t="s">
        <v>141</v>
      </c>
      <c r="J7" s="100" t="s">
        <v>0</v>
      </c>
      <c r="K7" s="145"/>
      <c r="L7" s="150"/>
    </row>
    <row r="8" spans="1:12" ht="24" customHeight="1">
      <c r="A8" s="144"/>
      <c r="B8" s="146"/>
      <c r="C8" s="145"/>
      <c r="D8" s="145"/>
      <c r="E8" s="145"/>
      <c r="F8" s="145"/>
      <c r="G8" s="150"/>
      <c r="H8" s="144"/>
      <c r="I8" s="145"/>
      <c r="J8" s="100" t="s">
        <v>185</v>
      </c>
      <c r="K8" s="145"/>
      <c r="L8" s="150"/>
    </row>
    <row r="9" spans="1:12" ht="12" customHeight="1">
      <c r="A9" s="144"/>
      <c r="B9" s="146"/>
      <c r="C9" s="145"/>
      <c r="D9" s="110">
        <v>40000000</v>
      </c>
      <c r="E9" s="110">
        <v>41000000</v>
      </c>
      <c r="F9" s="110">
        <v>41020000</v>
      </c>
      <c r="G9" s="111">
        <v>42000000</v>
      </c>
      <c r="H9" s="116">
        <v>43000000</v>
      </c>
      <c r="I9" s="110">
        <v>43010100</v>
      </c>
      <c r="J9" s="110">
        <v>43010101</v>
      </c>
      <c r="K9" s="110">
        <v>44000000</v>
      </c>
      <c r="L9" s="150"/>
    </row>
    <row r="10" spans="1:12" ht="12" customHeight="1">
      <c r="A10" s="144"/>
      <c r="B10" s="146"/>
      <c r="C10" s="146" t="s">
        <v>118</v>
      </c>
      <c r="D10" s="146"/>
      <c r="E10" s="146"/>
      <c r="F10" s="146"/>
      <c r="G10" s="151"/>
      <c r="H10" s="156" t="s">
        <v>118</v>
      </c>
      <c r="I10" s="146"/>
      <c r="J10" s="146"/>
      <c r="K10" s="146"/>
      <c r="L10" s="150"/>
    </row>
    <row r="11" spans="1:12" ht="12" customHeight="1">
      <c r="A11" s="103"/>
      <c r="B11" s="104"/>
      <c r="C11" s="105"/>
      <c r="D11" s="105"/>
      <c r="E11" s="106"/>
      <c r="F11" s="106"/>
      <c r="G11" s="106"/>
      <c r="H11" s="106"/>
      <c r="I11" s="106"/>
      <c r="J11" s="106"/>
      <c r="K11" s="106"/>
      <c r="L11" s="103"/>
    </row>
    <row r="12" spans="1:12" ht="12" customHeight="1">
      <c r="A12" s="103">
        <v>11001001</v>
      </c>
      <c r="B12" s="107" t="s">
        <v>119</v>
      </c>
      <c r="C12" s="108">
        <v>3940</v>
      </c>
      <c r="D12" s="108">
        <v>143</v>
      </c>
      <c r="E12" s="108">
        <v>125</v>
      </c>
      <c r="F12" s="108">
        <v>66</v>
      </c>
      <c r="G12" s="108">
        <v>6</v>
      </c>
      <c r="H12" s="108">
        <v>12</v>
      </c>
      <c r="I12" s="108">
        <v>1</v>
      </c>
      <c r="J12" s="108">
        <v>1</v>
      </c>
      <c r="K12" s="105" t="s">
        <v>9</v>
      </c>
      <c r="L12" s="103">
        <v>11001001</v>
      </c>
    </row>
    <row r="13" spans="1:12" ht="12" customHeight="1">
      <c r="A13" s="103">
        <v>11002002</v>
      </c>
      <c r="B13" s="107" t="s">
        <v>120</v>
      </c>
      <c r="C13" s="108">
        <v>2040</v>
      </c>
      <c r="D13" s="108">
        <v>133</v>
      </c>
      <c r="E13" s="108">
        <v>111</v>
      </c>
      <c r="F13" s="108">
        <v>20</v>
      </c>
      <c r="G13" s="108">
        <v>2</v>
      </c>
      <c r="H13" s="108">
        <v>20</v>
      </c>
      <c r="I13" s="108">
        <v>2</v>
      </c>
      <c r="J13" s="108">
        <v>2</v>
      </c>
      <c r="K13" s="105" t="s">
        <v>9</v>
      </c>
      <c r="L13" s="103">
        <v>11002002</v>
      </c>
    </row>
    <row r="14" spans="1:12" ht="12" customHeight="1">
      <c r="A14" s="103">
        <v>11003003</v>
      </c>
      <c r="B14" s="107" t="s">
        <v>121</v>
      </c>
      <c r="C14" s="108">
        <v>10322</v>
      </c>
      <c r="D14" s="108">
        <v>196</v>
      </c>
      <c r="E14" s="108">
        <v>97</v>
      </c>
      <c r="F14" s="108" t="s">
        <v>9</v>
      </c>
      <c r="G14" s="108" t="s">
        <v>9</v>
      </c>
      <c r="H14" s="108">
        <v>99</v>
      </c>
      <c r="I14" s="108">
        <v>3</v>
      </c>
      <c r="J14" s="108">
        <v>3</v>
      </c>
      <c r="K14" s="105" t="s">
        <v>9</v>
      </c>
      <c r="L14" s="103">
        <v>11003003</v>
      </c>
    </row>
    <row r="15" spans="1:12" ht="12" customHeight="1">
      <c r="A15" s="103">
        <v>11004004</v>
      </c>
      <c r="B15" s="107" t="s">
        <v>122</v>
      </c>
      <c r="C15" s="108">
        <v>6469</v>
      </c>
      <c r="D15" s="108">
        <v>279</v>
      </c>
      <c r="E15" s="108">
        <v>209</v>
      </c>
      <c r="F15" s="108">
        <v>48</v>
      </c>
      <c r="G15" s="108" t="s">
        <v>9</v>
      </c>
      <c r="H15" s="108">
        <v>71</v>
      </c>
      <c r="I15" s="108">
        <v>0</v>
      </c>
      <c r="J15" s="108">
        <v>0</v>
      </c>
      <c r="K15" s="105" t="s">
        <v>9</v>
      </c>
      <c r="L15" s="103">
        <v>11004004</v>
      </c>
    </row>
    <row r="16" spans="1:12" ht="12" customHeight="1">
      <c r="A16" s="103">
        <v>11005005</v>
      </c>
      <c r="B16" s="107" t="s">
        <v>123</v>
      </c>
      <c r="C16" s="108">
        <v>9188</v>
      </c>
      <c r="D16" s="108">
        <v>859</v>
      </c>
      <c r="E16" s="108">
        <v>747</v>
      </c>
      <c r="F16" s="108">
        <v>33</v>
      </c>
      <c r="G16" s="108">
        <v>11</v>
      </c>
      <c r="H16" s="108">
        <v>101</v>
      </c>
      <c r="I16" s="108">
        <v>5</v>
      </c>
      <c r="J16" s="108">
        <v>5</v>
      </c>
      <c r="K16" s="105" t="s">
        <v>9</v>
      </c>
      <c r="L16" s="103">
        <v>11005005</v>
      </c>
    </row>
    <row r="17" spans="1:12" ht="12" customHeight="1">
      <c r="A17" s="103">
        <v>11006006</v>
      </c>
      <c r="B17" s="107" t="s">
        <v>124</v>
      </c>
      <c r="C17" s="108">
        <v>10256</v>
      </c>
      <c r="D17" s="108">
        <v>1114</v>
      </c>
      <c r="E17" s="108">
        <v>689</v>
      </c>
      <c r="F17" s="108">
        <v>71</v>
      </c>
      <c r="G17" s="108">
        <v>4</v>
      </c>
      <c r="H17" s="108">
        <v>421</v>
      </c>
      <c r="I17" s="108">
        <v>3</v>
      </c>
      <c r="J17" s="108">
        <v>3</v>
      </c>
      <c r="K17" s="105" t="s">
        <v>9</v>
      </c>
      <c r="L17" s="103">
        <v>11006006</v>
      </c>
    </row>
    <row r="18" spans="1:12" ht="12" customHeight="1">
      <c r="A18" s="103">
        <v>11007007</v>
      </c>
      <c r="B18" s="107" t="s">
        <v>125</v>
      </c>
      <c r="C18" s="108">
        <v>5305</v>
      </c>
      <c r="D18" s="108">
        <v>45</v>
      </c>
      <c r="E18" s="108">
        <v>32</v>
      </c>
      <c r="F18" s="108">
        <v>25</v>
      </c>
      <c r="G18" s="108">
        <v>2</v>
      </c>
      <c r="H18" s="108">
        <v>11</v>
      </c>
      <c r="I18" s="108">
        <v>3</v>
      </c>
      <c r="J18" s="108">
        <v>3</v>
      </c>
      <c r="K18" s="105" t="s">
        <v>9</v>
      </c>
      <c r="L18" s="103">
        <v>11007007</v>
      </c>
    </row>
    <row r="19" spans="1:12" ht="12" customHeight="1">
      <c r="A19" s="103">
        <v>11008008</v>
      </c>
      <c r="B19" s="107" t="s">
        <v>126</v>
      </c>
      <c r="C19" s="108">
        <v>4493</v>
      </c>
      <c r="D19" s="108">
        <v>85</v>
      </c>
      <c r="E19" s="108">
        <v>59</v>
      </c>
      <c r="F19" s="108">
        <v>55</v>
      </c>
      <c r="G19" s="108">
        <v>5</v>
      </c>
      <c r="H19" s="108">
        <v>21</v>
      </c>
      <c r="I19" s="108">
        <v>5</v>
      </c>
      <c r="J19" s="108">
        <v>5</v>
      </c>
      <c r="K19" s="105" t="s">
        <v>9</v>
      </c>
      <c r="L19" s="103">
        <v>11008008</v>
      </c>
    </row>
    <row r="20" spans="1:12" ht="12" customHeight="1">
      <c r="A20" s="103">
        <v>11009009</v>
      </c>
      <c r="B20" s="107" t="s">
        <v>127</v>
      </c>
      <c r="C20" s="108">
        <v>16774</v>
      </c>
      <c r="D20" s="108">
        <v>2032</v>
      </c>
      <c r="E20" s="108">
        <v>629</v>
      </c>
      <c r="F20" s="108">
        <v>59</v>
      </c>
      <c r="G20" s="108">
        <v>2</v>
      </c>
      <c r="H20" s="108">
        <v>1401</v>
      </c>
      <c r="I20" s="108">
        <v>2</v>
      </c>
      <c r="J20" s="108">
        <v>2</v>
      </c>
      <c r="K20" s="105" t="s">
        <v>9</v>
      </c>
      <c r="L20" s="103">
        <v>11009009</v>
      </c>
    </row>
    <row r="21" spans="1:12" ht="12" customHeight="1">
      <c r="A21" s="103">
        <v>11010010</v>
      </c>
      <c r="B21" s="107" t="s">
        <v>128</v>
      </c>
      <c r="C21" s="108">
        <v>6182</v>
      </c>
      <c r="D21" s="108">
        <v>126</v>
      </c>
      <c r="E21" s="108">
        <v>53</v>
      </c>
      <c r="F21" s="108" t="s">
        <v>9</v>
      </c>
      <c r="G21" s="108" t="s">
        <v>9</v>
      </c>
      <c r="H21" s="108">
        <v>73</v>
      </c>
      <c r="I21" s="108">
        <v>11</v>
      </c>
      <c r="J21" s="108">
        <v>11</v>
      </c>
      <c r="K21" s="105" t="s">
        <v>9</v>
      </c>
      <c r="L21" s="103">
        <v>11010010</v>
      </c>
    </row>
    <row r="22" spans="1:12" ht="12" customHeight="1">
      <c r="A22" s="103">
        <v>11011011</v>
      </c>
      <c r="B22" s="107" t="s">
        <v>129</v>
      </c>
      <c r="C22" s="108">
        <v>5212</v>
      </c>
      <c r="D22" s="108">
        <v>109</v>
      </c>
      <c r="E22" s="108">
        <v>47</v>
      </c>
      <c r="F22" s="108">
        <v>2</v>
      </c>
      <c r="G22" s="108" t="s">
        <v>9</v>
      </c>
      <c r="H22" s="108">
        <v>62</v>
      </c>
      <c r="I22" s="108">
        <v>8</v>
      </c>
      <c r="J22" s="108">
        <v>8</v>
      </c>
      <c r="K22" s="105" t="s">
        <v>9</v>
      </c>
      <c r="L22" s="103">
        <v>11011011</v>
      </c>
    </row>
    <row r="23" spans="1:12">
      <c r="A23" s="103">
        <v>11012012</v>
      </c>
      <c r="B23" s="107" t="s">
        <v>130</v>
      </c>
      <c r="C23" s="108">
        <v>8932</v>
      </c>
      <c r="D23" s="108">
        <v>701</v>
      </c>
      <c r="E23" s="108">
        <v>191</v>
      </c>
      <c r="F23" s="108" t="s">
        <v>9</v>
      </c>
      <c r="G23" s="108">
        <v>28</v>
      </c>
      <c r="H23" s="108">
        <v>482</v>
      </c>
      <c r="I23" s="108">
        <v>7</v>
      </c>
      <c r="J23" s="108">
        <v>7</v>
      </c>
      <c r="K23" s="105" t="s">
        <v>9</v>
      </c>
      <c r="L23" s="103">
        <v>11012012</v>
      </c>
    </row>
    <row r="24" spans="1:12">
      <c r="A24" s="103"/>
      <c r="B24" s="106"/>
      <c r="C24" s="108"/>
      <c r="D24" s="108"/>
      <c r="E24" s="108"/>
      <c r="F24" s="108"/>
      <c r="G24" s="108"/>
      <c r="H24" s="108"/>
      <c r="I24" s="108"/>
      <c r="J24" s="108"/>
      <c r="K24" s="105"/>
      <c r="L24" s="103"/>
    </row>
    <row r="25" spans="1:12">
      <c r="A25" s="117">
        <v>11000000</v>
      </c>
      <c r="B25" s="118" t="s">
        <v>38</v>
      </c>
      <c r="C25" s="119">
        <v>89112</v>
      </c>
      <c r="D25" s="119">
        <v>5824</v>
      </c>
      <c r="E25" s="119">
        <v>2991</v>
      </c>
      <c r="F25" s="119">
        <v>378</v>
      </c>
      <c r="G25" s="119">
        <v>60</v>
      </c>
      <c r="H25" s="119">
        <v>2773</v>
      </c>
      <c r="I25" s="119">
        <v>49</v>
      </c>
      <c r="J25" s="119">
        <v>49</v>
      </c>
      <c r="K25" s="121" t="s">
        <v>9</v>
      </c>
      <c r="L25" s="117">
        <v>11000000</v>
      </c>
    </row>
  </sheetData>
  <mergeCells count="21">
    <mergeCell ref="A1:G1"/>
    <mergeCell ref="A3:A10"/>
    <mergeCell ref="B3:B10"/>
    <mergeCell ref="C3:C9"/>
    <mergeCell ref="D3:G3"/>
    <mergeCell ref="F7:F8"/>
    <mergeCell ref="C10:G10"/>
    <mergeCell ref="H10:K10"/>
    <mergeCell ref="L3:L10"/>
    <mergeCell ref="D4:D8"/>
    <mergeCell ref="E4:G4"/>
    <mergeCell ref="H4:K4"/>
    <mergeCell ref="E5:F5"/>
    <mergeCell ref="G5:G8"/>
    <mergeCell ref="H5:J5"/>
    <mergeCell ref="K5:K8"/>
    <mergeCell ref="E6:E8"/>
    <mergeCell ref="H6:H8"/>
    <mergeCell ref="H3:K3"/>
    <mergeCell ref="I6:J6"/>
    <mergeCell ref="I7:I8"/>
  </mergeCells>
  <hyperlinks>
    <hyperlink ref="A1:D1" location="Inhaltsverzeichnis!A15" display="Inhaltsverzeichnis!A15" xr:uid="{2BC49525-1C80-4ABC-A790-E038FF112148}"/>
    <hyperlink ref="A1:G1" location="Inhaltsverzeichnis!E11" display="9  Fläche für Gewässer in Berlin am 31.12.2024 nach Nutzungsart und regionaler Gliederung (1.1)" xr:uid="{BA121181-080D-46B7-85C1-3F68724E5204}"/>
  </hyperlinks>
  <pageMargins left="0.59055118110236227" right="0.59055118110236227" top="0.78740157480314965" bottom="0.59055118110236227" header="0.31496062992125984" footer="0.23622047244094491"/>
  <pageSetup paperSize="9" firstPageNumber="32" pageOrder="overThenDown" orientation="portrait" useFirstPageNumber="1" r:id="rId1"/>
  <headerFooter scaleWithDoc="0" alignWithMargins="0">
    <oddHeader>&amp;C&amp;"Arial,Standard"&amp;8– &amp;P –</oddHeader>
    <oddFooter>&amp;C&amp;"Arial,Standard"&amp;7&amp;K000000 Amt für Statistik Berlin-Brandenburg — SB A V 3 - j / 25 –  Berlin  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FAC47-13A6-4F8A-B9AB-D2A81531A1BC}">
  <dimension ref="A1:L25"/>
  <sheetViews>
    <sheetView zoomScaleNormal="100" workbookViewId="0">
      <pane xSplit="2" ySplit="10" topLeftCell="C11" activePane="bottomRight" state="frozen"/>
      <selection sqref="A1:I1"/>
      <selection pane="topRight" sqref="A1:I1"/>
      <selection pane="bottomLeft" sqref="A1:I1"/>
      <selection pane="bottomRight" activeCell="A2" sqref="A2"/>
    </sheetView>
  </sheetViews>
  <sheetFormatPr baseColWidth="10" defaultColWidth="11.42578125" defaultRowHeight="11.25"/>
  <cols>
    <col min="1" max="1" width="7.5703125" style="89" customWidth="1"/>
    <col min="2" max="2" width="22.85546875" style="89" customWidth="1"/>
    <col min="3" max="11" width="11.7109375" style="89" customWidth="1"/>
    <col min="12" max="12" width="7.5703125" style="89" customWidth="1"/>
    <col min="13" max="16384" width="11.42578125" style="89"/>
  </cols>
  <sheetData>
    <row r="1" spans="1:12" s="79" customFormat="1" ht="12" customHeight="1">
      <c r="A1" s="143" t="s">
        <v>200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94"/>
    </row>
    <row r="2" spans="1:12" ht="12" customHeight="1"/>
    <row r="3" spans="1:12" s="90" customFormat="1" ht="12" customHeight="1">
      <c r="A3" s="144" t="s">
        <v>39</v>
      </c>
      <c r="B3" s="145" t="s">
        <v>114</v>
      </c>
      <c r="C3" s="145" t="s">
        <v>163</v>
      </c>
      <c r="D3" s="145" t="s">
        <v>132</v>
      </c>
      <c r="E3" s="145"/>
      <c r="F3" s="145"/>
      <c r="G3" s="150"/>
      <c r="H3" s="144" t="s">
        <v>132</v>
      </c>
      <c r="I3" s="145"/>
      <c r="J3" s="145"/>
      <c r="K3" s="145"/>
      <c r="L3" s="150" t="s">
        <v>39</v>
      </c>
    </row>
    <row r="4" spans="1:12" s="90" customFormat="1" ht="12" customHeight="1">
      <c r="A4" s="144"/>
      <c r="B4" s="145"/>
      <c r="C4" s="145"/>
      <c r="D4" s="145" t="s">
        <v>92</v>
      </c>
      <c r="E4" s="145" t="s">
        <v>133</v>
      </c>
      <c r="F4" s="145"/>
      <c r="G4" s="150"/>
      <c r="H4" s="144" t="s">
        <v>133</v>
      </c>
      <c r="I4" s="145"/>
      <c r="J4" s="145"/>
      <c r="K4" s="145"/>
      <c r="L4" s="150"/>
    </row>
    <row r="5" spans="1:12" ht="12" customHeight="1">
      <c r="A5" s="144"/>
      <c r="B5" s="146"/>
      <c r="C5" s="145"/>
      <c r="D5" s="145"/>
      <c r="E5" s="145" t="s">
        <v>179</v>
      </c>
      <c r="F5" s="145"/>
      <c r="G5" s="150" t="s">
        <v>180</v>
      </c>
      <c r="H5" s="144" t="s">
        <v>181</v>
      </c>
      <c r="I5" s="145"/>
      <c r="J5" s="145"/>
      <c r="K5" s="145" t="s">
        <v>182</v>
      </c>
      <c r="L5" s="150"/>
    </row>
    <row r="6" spans="1:12" ht="12" customHeight="1">
      <c r="A6" s="144"/>
      <c r="B6" s="146"/>
      <c r="C6" s="145"/>
      <c r="D6" s="145"/>
      <c r="E6" s="145" t="s">
        <v>141</v>
      </c>
      <c r="F6" s="100" t="s">
        <v>0</v>
      </c>
      <c r="G6" s="150"/>
      <c r="H6" s="144" t="s">
        <v>141</v>
      </c>
      <c r="I6" s="145" t="s">
        <v>183</v>
      </c>
      <c r="J6" s="145"/>
      <c r="K6" s="145"/>
      <c r="L6" s="150"/>
    </row>
    <row r="7" spans="1:12" ht="12" customHeight="1">
      <c r="A7" s="144"/>
      <c r="B7" s="146"/>
      <c r="C7" s="145"/>
      <c r="D7" s="145"/>
      <c r="E7" s="145"/>
      <c r="F7" s="145" t="s">
        <v>184</v>
      </c>
      <c r="G7" s="150"/>
      <c r="H7" s="144"/>
      <c r="I7" s="145" t="s">
        <v>141</v>
      </c>
      <c r="J7" s="100" t="s">
        <v>0</v>
      </c>
      <c r="K7" s="145"/>
      <c r="L7" s="150"/>
    </row>
    <row r="8" spans="1:12" ht="24" customHeight="1">
      <c r="A8" s="144"/>
      <c r="B8" s="146"/>
      <c r="C8" s="145"/>
      <c r="D8" s="145"/>
      <c r="E8" s="145"/>
      <c r="F8" s="145"/>
      <c r="G8" s="150"/>
      <c r="H8" s="144"/>
      <c r="I8" s="145"/>
      <c r="J8" s="100" t="s">
        <v>185</v>
      </c>
      <c r="K8" s="145"/>
      <c r="L8" s="150"/>
    </row>
    <row r="9" spans="1:12" ht="12" customHeight="1">
      <c r="A9" s="144"/>
      <c r="B9" s="146"/>
      <c r="C9" s="145"/>
      <c r="D9" s="110">
        <v>40000000</v>
      </c>
      <c r="E9" s="110">
        <v>41000000</v>
      </c>
      <c r="F9" s="110">
        <v>41020000</v>
      </c>
      <c r="G9" s="111">
        <v>42000000</v>
      </c>
      <c r="H9" s="116">
        <v>43000000</v>
      </c>
      <c r="I9" s="110">
        <v>43010100</v>
      </c>
      <c r="J9" s="110">
        <v>43010101</v>
      </c>
      <c r="K9" s="110">
        <v>44000000</v>
      </c>
      <c r="L9" s="150"/>
    </row>
    <row r="10" spans="1:12" ht="12" customHeight="1">
      <c r="A10" s="144"/>
      <c r="B10" s="146"/>
      <c r="C10" s="101" t="s">
        <v>118</v>
      </c>
      <c r="D10" s="151" t="s">
        <v>131</v>
      </c>
      <c r="E10" s="152"/>
      <c r="F10" s="152"/>
      <c r="G10" s="152"/>
      <c r="H10" s="156" t="s">
        <v>131</v>
      </c>
      <c r="I10" s="146"/>
      <c r="J10" s="146"/>
      <c r="K10" s="146"/>
      <c r="L10" s="150"/>
    </row>
    <row r="11" spans="1:12" ht="12" customHeight="1">
      <c r="A11" s="103"/>
      <c r="B11" s="104"/>
      <c r="C11" s="105"/>
      <c r="D11" s="105"/>
      <c r="E11" s="106"/>
      <c r="F11" s="106"/>
      <c r="G11" s="106"/>
      <c r="H11" s="106"/>
      <c r="I11" s="106"/>
      <c r="J11" s="106"/>
      <c r="K11" s="106"/>
      <c r="L11" s="103"/>
    </row>
    <row r="12" spans="1:12" ht="12" customHeight="1">
      <c r="A12" s="103">
        <v>11001001</v>
      </c>
      <c r="B12" s="107" t="s">
        <v>119</v>
      </c>
      <c r="C12" s="108">
        <v>3940</v>
      </c>
      <c r="D12" s="109">
        <v>3.6</v>
      </c>
      <c r="E12" s="109">
        <v>3.2</v>
      </c>
      <c r="F12" s="109">
        <v>1.7</v>
      </c>
      <c r="G12" s="109">
        <v>0.1</v>
      </c>
      <c r="H12" s="109">
        <v>0.3</v>
      </c>
      <c r="I12" s="109">
        <v>0</v>
      </c>
      <c r="J12" s="109">
        <v>0</v>
      </c>
      <c r="K12" s="105" t="s">
        <v>9</v>
      </c>
      <c r="L12" s="103">
        <v>11001001</v>
      </c>
    </row>
    <row r="13" spans="1:12" ht="12" customHeight="1">
      <c r="A13" s="103">
        <v>11002002</v>
      </c>
      <c r="B13" s="107" t="s">
        <v>120</v>
      </c>
      <c r="C13" s="108">
        <v>2040</v>
      </c>
      <c r="D13" s="109">
        <v>6.5</v>
      </c>
      <c r="E13" s="109">
        <v>5.5</v>
      </c>
      <c r="F13" s="109">
        <v>1</v>
      </c>
      <c r="G13" s="109">
        <v>0.1</v>
      </c>
      <c r="H13" s="109">
        <v>1</v>
      </c>
      <c r="I13" s="109">
        <v>0.1</v>
      </c>
      <c r="J13" s="109">
        <v>0.1</v>
      </c>
      <c r="K13" s="105" t="s">
        <v>9</v>
      </c>
      <c r="L13" s="103">
        <v>11002002</v>
      </c>
    </row>
    <row r="14" spans="1:12" ht="12" customHeight="1">
      <c r="A14" s="103">
        <v>11003003</v>
      </c>
      <c r="B14" s="107" t="s">
        <v>121</v>
      </c>
      <c r="C14" s="108">
        <v>10322</v>
      </c>
      <c r="D14" s="109">
        <v>1.9</v>
      </c>
      <c r="E14" s="109">
        <v>0.9</v>
      </c>
      <c r="F14" s="109" t="s">
        <v>9</v>
      </c>
      <c r="G14" s="109" t="s">
        <v>9</v>
      </c>
      <c r="H14" s="109">
        <v>1</v>
      </c>
      <c r="I14" s="109">
        <v>0</v>
      </c>
      <c r="J14" s="109">
        <v>0</v>
      </c>
      <c r="K14" s="105" t="s">
        <v>9</v>
      </c>
      <c r="L14" s="103">
        <v>11003003</v>
      </c>
    </row>
    <row r="15" spans="1:12" ht="12" customHeight="1">
      <c r="A15" s="103">
        <v>11004004</v>
      </c>
      <c r="B15" s="107" t="s">
        <v>122</v>
      </c>
      <c r="C15" s="108">
        <v>6469</v>
      </c>
      <c r="D15" s="109">
        <v>4.3</v>
      </c>
      <c r="E15" s="109">
        <v>3.2</v>
      </c>
      <c r="F15" s="109">
        <v>0.7</v>
      </c>
      <c r="G15" s="109" t="s">
        <v>9</v>
      </c>
      <c r="H15" s="109">
        <v>1.1000000000000001</v>
      </c>
      <c r="I15" s="109">
        <v>0</v>
      </c>
      <c r="J15" s="109">
        <v>0</v>
      </c>
      <c r="K15" s="105" t="s">
        <v>9</v>
      </c>
      <c r="L15" s="103">
        <v>11004004</v>
      </c>
    </row>
    <row r="16" spans="1:12" ht="12" customHeight="1">
      <c r="A16" s="103">
        <v>11005005</v>
      </c>
      <c r="B16" s="107" t="s">
        <v>123</v>
      </c>
      <c r="C16" s="108">
        <v>9188</v>
      </c>
      <c r="D16" s="109">
        <v>9.4</v>
      </c>
      <c r="E16" s="109">
        <v>8.1</v>
      </c>
      <c r="F16" s="109">
        <v>0.4</v>
      </c>
      <c r="G16" s="109">
        <v>0.1</v>
      </c>
      <c r="H16" s="109">
        <v>1.1000000000000001</v>
      </c>
      <c r="I16" s="109">
        <v>0</v>
      </c>
      <c r="J16" s="109">
        <v>0</v>
      </c>
      <c r="K16" s="105" t="s">
        <v>9</v>
      </c>
      <c r="L16" s="103">
        <v>11005005</v>
      </c>
    </row>
    <row r="17" spans="1:12" ht="12" customHeight="1">
      <c r="A17" s="103">
        <v>11006006</v>
      </c>
      <c r="B17" s="107" t="s">
        <v>124</v>
      </c>
      <c r="C17" s="108">
        <v>10256</v>
      </c>
      <c r="D17" s="109">
        <v>10.9</v>
      </c>
      <c r="E17" s="109">
        <v>6.7</v>
      </c>
      <c r="F17" s="109">
        <v>0.7</v>
      </c>
      <c r="G17" s="109">
        <v>0</v>
      </c>
      <c r="H17" s="109">
        <v>4.0999999999999996</v>
      </c>
      <c r="I17" s="109">
        <v>0</v>
      </c>
      <c r="J17" s="109">
        <v>0</v>
      </c>
      <c r="K17" s="105" t="s">
        <v>9</v>
      </c>
      <c r="L17" s="103">
        <v>11006006</v>
      </c>
    </row>
    <row r="18" spans="1:12" ht="12" customHeight="1">
      <c r="A18" s="103">
        <v>11007007</v>
      </c>
      <c r="B18" s="107" t="s">
        <v>125</v>
      </c>
      <c r="C18" s="108">
        <v>5305</v>
      </c>
      <c r="D18" s="109">
        <v>0.9</v>
      </c>
      <c r="E18" s="109">
        <v>0.6</v>
      </c>
      <c r="F18" s="109">
        <v>0.5</v>
      </c>
      <c r="G18" s="109">
        <v>0</v>
      </c>
      <c r="H18" s="109">
        <v>0.2</v>
      </c>
      <c r="I18" s="109">
        <v>0.1</v>
      </c>
      <c r="J18" s="109">
        <v>0.1</v>
      </c>
      <c r="K18" s="105" t="s">
        <v>9</v>
      </c>
      <c r="L18" s="103">
        <v>11007007</v>
      </c>
    </row>
    <row r="19" spans="1:12" ht="12" customHeight="1">
      <c r="A19" s="103">
        <v>11008008</v>
      </c>
      <c r="B19" s="107" t="s">
        <v>126</v>
      </c>
      <c r="C19" s="108">
        <v>4493</v>
      </c>
      <c r="D19" s="109">
        <v>1.9</v>
      </c>
      <c r="E19" s="109">
        <v>1.3</v>
      </c>
      <c r="F19" s="109">
        <v>1.2</v>
      </c>
      <c r="G19" s="109">
        <v>0.1</v>
      </c>
      <c r="H19" s="109">
        <v>0.5</v>
      </c>
      <c r="I19" s="109">
        <v>0.1</v>
      </c>
      <c r="J19" s="109">
        <v>0.1</v>
      </c>
      <c r="K19" s="105" t="s">
        <v>9</v>
      </c>
      <c r="L19" s="103">
        <v>11008008</v>
      </c>
    </row>
    <row r="20" spans="1:12" ht="12" customHeight="1">
      <c r="A20" s="103">
        <v>11009009</v>
      </c>
      <c r="B20" s="107" t="s">
        <v>127</v>
      </c>
      <c r="C20" s="108">
        <v>16774</v>
      </c>
      <c r="D20" s="109">
        <v>12.1</v>
      </c>
      <c r="E20" s="109">
        <v>3.8</v>
      </c>
      <c r="F20" s="109">
        <v>0.3</v>
      </c>
      <c r="G20" s="109">
        <v>0</v>
      </c>
      <c r="H20" s="109">
        <v>8.4</v>
      </c>
      <c r="I20" s="109">
        <v>0</v>
      </c>
      <c r="J20" s="109">
        <v>0</v>
      </c>
      <c r="K20" s="105" t="s">
        <v>9</v>
      </c>
      <c r="L20" s="103">
        <v>11009009</v>
      </c>
    </row>
    <row r="21" spans="1:12" ht="12" customHeight="1">
      <c r="A21" s="103">
        <v>11010010</v>
      </c>
      <c r="B21" s="107" t="s">
        <v>128</v>
      </c>
      <c r="C21" s="108">
        <v>6182</v>
      </c>
      <c r="D21" s="109">
        <v>2</v>
      </c>
      <c r="E21" s="109">
        <v>0.9</v>
      </c>
      <c r="F21" s="109" t="s">
        <v>9</v>
      </c>
      <c r="G21" s="109" t="s">
        <v>9</v>
      </c>
      <c r="H21" s="109">
        <v>1.2</v>
      </c>
      <c r="I21" s="109">
        <v>0.2</v>
      </c>
      <c r="J21" s="109">
        <v>0.2</v>
      </c>
      <c r="K21" s="105" t="s">
        <v>9</v>
      </c>
      <c r="L21" s="103">
        <v>11010010</v>
      </c>
    </row>
    <row r="22" spans="1:12" ht="12" customHeight="1">
      <c r="A22" s="103">
        <v>11011011</v>
      </c>
      <c r="B22" s="107" t="s">
        <v>129</v>
      </c>
      <c r="C22" s="108">
        <v>5212</v>
      </c>
      <c r="D22" s="109">
        <v>2.1</v>
      </c>
      <c r="E22" s="109">
        <v>0.9</v>
      </c>
      <c r="F22" s="109">
        <v>0</v>
      </c>
      <c r="G22" s="109" t="s">
        <v>9</v>
      </c>
      <c r="H22" s="109">
        <v>1.2</v>
      </c>
      <c r="I22" s="109">
        <v>0.2</v>
      </c>
      <c r="J22" s="109">
        <v>0.2</v>
      </c>
      <c r="K22" s="105" t="s">
        <v>9</v>
      </c>
      <c r="L22" s="103">
        <v>11011011</v>
      </c>
    </row>
    <row r="23" spans="1:12" ht="12" customHeight="1">
      <c r="A23" s="103">
        <v>11012012</v>
      </c>
      <c r="B23" s="107" t="s">
        <v>130</v>
      </c>
      <c r="C23" s="108">
        <v>8932</v>
      </c>
      <c r="D23" s="109">
        <v>7.9</v>
      </c>
      <c r="E23" s="109">
        <v>2.1</v>
      </c>
      <c r="F23" s="109" t="s">
        <v>9</v>
      </c>
      <c r="G23" s="109">
        <v>0.3</v>
      </c>
      <c r="H23" s="109">
        <v>5.4</v>
      </c>
      <c r="I23" s="109">
        <v>0.1</v>
      </c>
      <c r="J23" s="109">
        <v>0.1</v>
      </c>
      <c r="K23" s="105" t="s">
        <v>9</v>
      </c>
      <c r="L23" s="103">
        <v>11012012</v>
      </c>
    </row>
    <row r="24" spans="1:12" ht="12" customHeight="1">
      <c r="A24" s="103"/>
      <c r="B24" s="106"/>
      <c r="C24" s="108"/>
      <c r="D24" s="109"/>
      <c r="E24" s="109"/>
      <c r="F24" s="109"/>
      <c r="G24" s="109"/>
      <c r="H24" s="109"/>
      <c r="I24" s="109"/>
      <c r="J24" s="109"/>
      <c r="K24" s="105"/>
      <c r="L24" s="103"/>
    </row>
    <row r="25" spans="1:12" ht="12" customHeight="1">
      <c r="A25" s="117">
        <v>11000000</v>
      </c>
      <c r="B25" s="118" t="s">
        <v>38</v>
      </c>
      <c r="C25" s="119">
        <v>89112</v>
      </c>
      <c r="D25" s="120">
        <v>6.5</v>
      </c>
      <c r="E25" s="120">
        <v>3.4</v>
      </c>
      <c r="F25" s="120">
        <v>0.4</v>
      </c>
      <c r="G25" s="120">
        <v>0.1</v>
      </c>
      <c r="H25" s="120">
        <v>3.1</v>
      </c>
      <c r="I25" s="120">
        <v>0.1</v>
      </c>
      <c r="J25" s="120">
        <v>0.1</v>
      </c>
      <c r="K25" s="121" t="s">
        <v>9</v>
      </c>
      <c r="L25" s="117">
        <v>11000000</v>
      </c>
    </row>
  </sheetData>
  <mergeCells count="21">
    <mergeCell ref="A1:K1"/>
    <mergeCell ref="A3:A10"/>
    <mergeCell ref="B3:B10"/>
    <mergeCell ref="C3:C9"/>
    <mergeCell ref="D3:G3"/>
    <mergeCell ref="H3:K3"/>
    <mergeCell ref="I6:J6"/>
    <mergeCell ref="F7:F8"/>
    <mergeCell ref="I7:I8"/>
    <mergeCell ref="D10:G10"/>
    <mergeCell ref="H10:K10"/>
    <mergeCell ref="L3:L10"/>
    <mergeCell ref="D4:D8"/>
    <mergeCell ref="E4:G4"/>
    <mergeCell ref="H4:K4"/>
    <mergeCell ref="E5:F5"/>
    <mergeCell ref="G5:G8"/>
    <mergeCell ref="H5:J5"/>
    <mergeCell ref="K5:K8"/>
    <mergeCell ref="E6:E8"/>
    <mergeCell ref="H6:H8"/>
  </mergeCells>
  <hyperlinks>
    <hyperlink ref="A1:D1" location="Inhaltsverzeichnis!A15" display="Inhaltsverzeichnis!A15" xr:uid="{3951B679-0A1C-4CDB-938D-58300A0482B3}"/>
    <hyperlink ref="A1:H1" location="Inhaltsverzeichnis!A30" display="Inhaltsverzeichnis!A30" xr:uid="{B937B09C-B3F6-48CA-B6B5-EB78C7C86FE6}"/>
    <hyperlink ref="A1:K1" location="Inhaltsverzeichnis!E14" display="10  Anteile der Fläche für Gewässer in Berlin am 31.12.2024 nach Nutzungsart und regionaler Gliederung (3.1)" xr:uid="{4EC0EB8D-EF42-4002-9FEF-A205B1DA6886}"/>
  </hyperlinks>
  <pageMargins left="0.59055118110236227" right="0.59055118110236227" top="0.78740157480314965" bottom="0.59055118110236227" header="0.31496062992125984" footer="0.23622047244094491"/>
  <pageSetup paperSize="9" firstPageNumber="34" pageOrder="overThenDown" orientation="portrait" useFirstPageNumber="1" r:id="rId1"/>
  <headerFooter scaleWithDoc="0" alignWithMargins="0">
    <oddHeader>&amp;C&amp;"Arial,Standard"&amp;8– &amp;P –</oddHeader>
    <oddFooter>&amp;C&amp;"Arial,Standard"&amp;7&amp;K000000 Amt für Statistik Berlin-Brandenburg — SB A V 3 - j / 25 –  Berlin  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07685-ADE4-4A34-B965-326DEDDACACD}">
  <dimension ref="A1:I41"/>
  <sheetViews>
    <sheetView zoomScaleNormal="100" workbookViewId="0">
      <pane xSplit="2" ySplit="8" topLeftCell="C9" activePane="bottomRight" state="frozen"/>
      <selection sqref="A1:I1"/>
      <selection pane="topRight" sqref="A1:I1"/>
      <selection pane="bottomLeft" sqref="A1:I1"/>
      <selection pane="bottomRight" activeCell="A2" sqref="A2"/>
    </sheetView>
  </sheetViews>
  <sheetFormatPr baseColWidth="10" defaultColWidth="11.42578125" defaultRowHeight="11.25"/>
  <cols>
    <col min="1" max="1" width="7.5703125" style="89" customWidth="1"/>
    <col min="2" max="2" width="22.85546875" style="89" customWidth="1"/>
    <col min="3" max="4" width="11.7109375" style="89" customWidth="1"/>
    <col min="5" max="5" width="13.140625" style="89" customWidth="1"/>
    <col min="6" max="7" width="11.7109375" style="89" customWidth="1"/>
    <col min="8" max="16384" width="11.42578125" style="89"/>
  </cols>
  <sheetData>
    <row r="1" spans="1:9" s="79" customFormat="1" ht="24" customHeight="1">
      <c r="A1" s="143" t="s">
        <v>201</v>
      </c>
      <c r="B1" s="143"/>
      <c r="C1" s="143"/>
      <c r="D1" s="143"/>
      <c r="E1" s="143"/>
      <c r="F1" s="143"/>
      <c r="G1" s="143"/>
      <c r="H1" s="98"/>
      <c r="I1" s="98"/>
    </row>
    <row r="2" spans="1:9" ht="12" customHeight="1"/>
    <row r="3" spans="1:9" s="90" customFormat="1" ht="12" customHeight="1">
      <c r="A3" s="144" t="s">
        <v>39</v>
      </c>
      <c r="B3" s="145" t="s">
        <v>114</v>
      </c>
      <c r="C3" s="147" t="s">
        <v>115</v>
      </c>
      <c r="D3" s="151" t="s">
        <v>132</v>
      </c>
      <c r="E3" s="152"/>
      <c r="F3" s="156"/>
      <c r="G3" s="153" t="s">
        <v>186</v>
      </c>
    </row>
    <row r="4" spans="1:9" ht="12" customHeight="1">
      <c r="A4" s="144"/>
      <c r="B4" s="146"/>
      <c r="C4" s="148"/>
      <c r="D4" s="147" t="s">
        <v>90</v>
      </c>
      <c r="E4" s="100" t="s">
        <v>0</v>
      </c>
      <c r="F4" s="158" t="s">
        <v>91</v>
      </c>
      <c r="G4" s="154"/>
    </row>
    <row r="5" spans="1:9" ht="48" customHeight="1">
      <c r="A5" s="144"/>
      <c r="B5" s="146"/>
      <c r="C5" s="148"/>
      <c r="D5" s="149"/>
      <c r="E5" s="114" t="s">
        <v>187</v>
      </c>
      <c r="F5" s="159"/>
      <c r="G5" s="154"/>
    </row>
    <row r="6" spans="1:9" ht="12" customHeight="1">
      <c r="A6" s="144"/>
      <c r="B6" s="146"/>
      <c r="C6" s="148"/>
      <c r="D6" s="160">
        <v>10000000</v>
      </c>
      <c r="E6" s="124">
        <v>14000000</v>
      </c>
      <c r="F6" s="160">
        <v>20000000</v>
      </c>
      <c r="G6" s="154"/>
    </row>
    <row r="7" spans="1:9" ht="12" customHeight="1">
      <c r="A7" s="144"/>
      <c r="B7" s="146"/>
      <c r="C7" s="149"/>
      <c r="D7" s="161"/>
      <c r="E7" s="125">
        <v>15000000</v>
      </c>
      <c r="F7" s="161"/>
      <c r="G7" s="157"/>
    </row>
    <row r="8" spans="1:9" ht="12" customHeight="1">
      <c r="A8" s="144"/>
      <c r="B8" s="146"/>
      <c r="C8" s="146" t="s">
        <v>118</v>
      </c>
      <c r="D8" s="146"/>
      <c r="E8" s="146"/>
      <c r="F8" s="146"/>
      <c r="G8" s="151"/>
    </row>
    <row r="9" spans="1:9" ht="12" customHeight="1">
      <c r="A9" s="103"/>
      <c r="B9" s="104"/>
      <c r="C9" s="105"/>
      <c r="D9" s="106"/>
      <c r="E9" s="106"/>
      <c r="F9" s="106"/>
      <c r="G9" s="106"/>
    </row>
    <row r="10" spans="1:9" ht="12" customHeight="1">
      <c r="A10" s="103">
        <v>11001001</v>
      </c>
      <c r="B10" s="107" t="s">
        <v>119</v>
      </c>
      <c r="C10" s="108">
        <v>3940</v>
      </c>
      <c r="D10" s="108">
        <v>2846</v>
      </c>
      <c r="E10" s="108" t="s">
        <v>9</v>
      </c>
      <c r="F10" s="108">
        <v>951</v>
      </c>
      <c r="G10" s="133">
        <v>3797</v>
      </c>
      <c r="H10" s="95"/>
      <c r="I10" s="95"/>
    </row>
    <row r="11" spans="1:9" ht="12" customHeight="1">
      <c r="A11" s="103">
        <v>11002002</v>
      </c>
      <c r="B11" s="107" t="s">
        <v>120</v>
      </c>
      <c r="C11" s="108">
        <v>2040</v>
      </c>
      <c r="D11" s="108">
        <v>1372</v>
      </c>
      <c r="E11" s="108" t="s">
        <v>9</v>
      </c>
      <c r="F11" s="108">
        <v>534</v>
      </c>
      <c r="G11" s="133">
        <v>1906</v>
      </c>
      <c r="H11" s="95"/>
      <c r="I11" s="95"/>
    </row>
    <row r="12" spans="1:9" ht="12" customHeight="1">
      <c r="A12" s="103">
        <v>11003003</v>
      </c>
      <c r="B12" s="107" t="s">
        <v>121</v>
      </c>
      <c r="C12" s="108">
        <v>10322</v>
      </c>
      <c r="D12" s="108">
        <v>5603</v>
      </c>
      <c r="E12" s="108" t="s">
        <v>9</v>
      </c>
      <c r="F12" s="108">
        <v>1330</v>
      </c>
      <c r="G12" s="133">
        <v>6934</v>
      </c>
      <c r="H12" s="95"/>
      <c r="I12" s="95"/>
    </row>
    <row r="13" spans="1:9" ht="12" customHeight="1">
      <c r="A13" s="103">
        <v>11004004</v>
      </c>
      <c r="B13" s="107" t="s">
        <v>122</v>
      </c>
      <c r="C13" s="108">
        <v>6469</v>
      </c>
      <c r="D13" s="108">
        <v>3294</v>
      </c>
      <c r="E13" s="108" t="s">
        <v>9</v>
      </c>
      <c r="F13" s="108">
        <v>1252</v>
      </c>
      <c r="G13" s="133">
        <v>4546</v>
      </c>
      <c r="H13" s="95"/>
      <c r="I13" s="95"/>
    </row>
    <row r="14" spans="1:9" ht="12" customHeight="1">
      <c r="A14" s="103">
        <v>11005005</v>
      </c>
      <c r="B14" s="107" t="s">
        <v>123</v>
      </c>
      <c r="C14" s="108">
        <v>9188</v>
      </c>
      <c r="D14" s="108">
        <v>4939</v>
      </c>
      <c r="E14" s="108" t="s">
        <v>9</v>
      </c>
      <c r="F14" s="108">
        <v>892</v>
      </c>
      <c r="G14" s="133">
        <v>5831</v>
      </c>
      <c r="H14" s="95"/>
      <c r="I14" s="95"/>
    </row>
    <row r="15" spans="1:9" ht="12" customHeight="1">
      <c r="A15" s="103">
        <v>11006006</v>
      </c>
      <c r="B15" s="107" t="s">
        <v>124</v>
      </c>
      <c r="C15" s="108">
        <v>10256</v>
      </c>
      <c r="D15" s="108">
        <v>5297</v>
      </c>
      <c r="E15" s="108" t="s">
        <v>9</v>
      </c>
      <c r="F15" s="108">
        <v>1332</v>
      </c>
      <c r="G15" s="133">
        <v>6629</v>
      </c>
      <c r="H15" s="95"/>
      <c r="I15" s="95"/>
    </row>
    <row r="16" spans="1:9" ht="12" customHeight="1">
      <c r="A16" s="103">
        <v>11007007</v>
      </c>
      <c r="B16" s="107" t="s">
        <v>125</v>
      </c>
      <c r="C16" s="108">
        <v>5305</v>
      </c>
      <c r="D16" s="108">
        <v>4143</v>
      </c>
      <c r="E16" s="108" t="s">
        <v>9</v>
      </c>
      <c r="F16" s="108">
        <v>1012</v>
      </c>
      <c r="G16" s="133">
        <v>5155</v>
      </c>
      <c r="H16" s="95"/>
      <c r="I16" s="95"/>
    </row>
    <row r="17" spans="1:9" ht="12" customHeight="1">
      <c r="A17" s="103">
        <v>11008008</v>
      </c>
      <c r="B17" s="107" t="s">
        <v>126</v>
      </c>
      <c r="C17" s="108">
        <v>4493</v>
      </c>
      <c r="D17" s="108">
        <v>3601</v>
      </c>
      <c r="E17" s="108" t="s">
        <v>9</v>
      </c>
      <c r="F17" s="108">
        <v>764</v>
      </c>
      <c r="G17" s="133">
        <v>4365</v>
      </c>
      <c r="H17" s="95"/>
      <c r="I17" s="95"/>
    </row>
    <row r="18" spans="1:9" ht="12" customHeight="1">
      <c r="A18" s="103">
        <v>11009009</v>
      </c>
      <c r="B18" s="107" t="s">
        <v>127</v>
      </c>
      <c r="C18" s="108">
        <v>16774</v>
      </c>
      <c r="D18" s="108">
        <v>5862</v>
      </c>
      <c r="E18" s="108" t="s">
        <v>9</v>
      </c>
      <c r="F18" s="108">
        <v>1614</v>
      </c>
      <c r="G18" s="133">
        <v>7475</v>
      </c>
      <c r="H18" s="95"/>
      <c r="I18" s="95"/>
    </row>
    <row r="19" spans="1:9" ht="12" customHeight="1">
      <c r="A19" s="103">
        <v>11010010</v>
      </c>
      <c r="B19" s="107" t="s">
        <v>128</v>
      </c>
      <c r="C19" s="108">
        <v>6182</v>
      </c>
      <c r="D19" s="108">
        <v>4434</v>
      </c>
      <c r="E19" s="108">
        <v>2</v>
      </c>
      <c r="F19" s="108">
        <v>1383</v>
      </c>
      <c r="G19" s="133">
        <v>5814</v>
      </c>
      <c r="H19" s="95"/>
      <c r="I19" s="95"/>
    </row>
    <row r="20" spans="1:9" ht="12" customHeight="1">
      <c r="A20" s="103">
        <v>11011011</v>
      </c>
      <c r="B20" s="107" t="s">
        <v>129</v>
      </c>
      <c r="C20" s="108">
        <v>5212</v>
      </c>
      <c r="D20" s="108">
        <v>3449</v>
      </c>
      <c r="E20" s="108" t="s">
        <v>9</v>
      </c>
      <c r="F20" s="108">
        <v>989</v>
      </c>
      <c r="G20" s="133">
        <v>4437</v>
      </c>
      <c r="H20" s="95"/>
      <c r="I20" s="95"/>
    </row>
    <row r="21" spans="1:9" ht="12" customHeight="1">
      <c r="A21" s="103">
        <v>11012012</v>
      </c>
      <c r="B21" s="107" t="s">
        <v>130</v>
      </c>
      <c r="C21" s="108">
        <v>8932</v>
      </c>
      <c r="D21" s="108">
        <v>4907</v>
      </c>
      <c r="E21" s="108" t="s">
        <v>9</v>
      </c>
      <c r="F21" s="108">
        <v>1071</v>
      </c>
      <c r="G21" s="133">
        <v>5978</v>
      </c>
      <c r="H21" s="95"/>
      <c r="I21" s="95"/>
    </row>
    <row r="22" spans="1:9" ht="12" customHeight="1">
      <c r="A22" s="103"/>
      <c r="B22" s="106"/>
      <c r="C22" s="108"/>
      <c r="D22" s="108"/>
      <c r="E22" s="108"/>
      <c r="F22" s="108"/>
      <c r="G22" s="108"/>
      <c r="H22" s="95"/>
      <c r="I22" s="95"/>
    </row>
    <row r="23" spans="1:9" ht="12" customHeight="1">
      <c r="A23" s="117">
        <v>11000000</v>
      </c>
      <c r="B23" s="118" t="s">
        <v>38</v>
      </c>
      <c r="C23" s="119">
        <v>89112</v>
      </c>
      <c r="D23" s="119">
        <v>49746</v>
      </c>
      <c r="E23" s="119">
        <v>2</v>
      </c>
      <c r="F23" s="119">
        <v>13123</v>
      </c>
      <c r="G23" s="134">
        <v>62867</v>
      </c>
      <c r="H23" s="96"/>
      <c r="I23" s="96"/>
    </row>
    <row r="24" spans="1:9" s="82" customFormat="1" ht="12" customHeight="1">
      <c r="A24" s="88" t="s">
        <v>37</v>
      </c>
      <c r="B24" s="97"/>
      <c r="C24" s="97"/>
      <c r="D24" s="97"/>
    </row>
    <row r="25" spans="1:9" s="82" customFormat="1" ht="12" customHeight="1">
      <c r="A25" s="123" t="s">
        <v>188</v>
      </c>
    </row>
    <row r="26" spans="1:9" ht="12" customHeight="1"/>
    <row r="27" spans="1:9" ht="12" customHeight="1"/>
    <row r="28" spans="1:9" ht="12" customHeight="1"/>
    <row r="29" spans="1:9" ht="12" customHeight="1"/>
    <row r="30" spans="1:9" ht="12" customHeight="1"/>
    <row r="31" spans="1:9" ht="12" customHeight="1"/>
    <row r="32" spans="1:9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</sheetData>
  <mergeCells count="11">
    <mergeCell ref="C8:G8"/>
    <mergeCell ref="A1:G1"/>
    <mergeCell ref="A3:A8"/>
    <mergeCell ref="B3:B8"/>
    <mergeCell ref="C3:C7"/>
    <mergeCell ref="D3:F3"/>
    <mergeCell ref="G3:G7"/>
    <mergeCell ref="D4:D5"/>
    <mergeCell ref="F4:F5"/>
    <mergeCell ref="D6:D7"/>
    <mergeCell ref="F6:F7"/>
  </mergeCells>
  <hyperlinks>
    <hyperlink ref="A1:C1" location="Inhaltsverzeichnis!A15" display="Inhaltsverzeichnis!A15" xr:uid="{B550C509-A9CC-4D14-B5E0-B2AD0369FE0D}"/>
    <hyperlink ref="A1:F1" location="Inhaltsverzeichnis!A30" display="Inhaltsverzeichnis!A30" xr:uid="{4C27592F-CC7A-4BBC-A879-6984C3AAAD58}"/>
    <hyperlink ref="A1:G1" location="Inhaltsverzeichnis!E18" display="Inhaltsverzeichnis!E18" xr:uid="{A87B8E1E-BF0B-43DC-B058-9B1976FA9C05}"/>
  </hyperlinks>
  <pageMargins left="0.59055118110236227" right="0.59055118110236227" top="0.78740157480314965" bottom="0.59055118110236227" header="0.31496062992125984" footer="0.23622047244094491"/>
  <pageSetup paperSize="9" firstPageNumber="36" pageOrder="overThenDown" orientation="portrait" useFirstPageNumber="1" r:id="rId1"/>
  <headerFooter scaleWithDoc="0" alignWithMargins="0">
    <oddHeader>&amp;C&amp;"Arial,Standard"&amp;8– &amp;P –</oddHeader>
    <oddFooter>&amp;C&amp;"Arial,Standard"&amp;7&amp;K000000 Amt für Statistik Berlin-Brandenburg — SB A V 3 - j / 25 –  Berlin  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057FD-4029-4058-BD1D-1A5A38549131}">
  <dimension ref="A1:I25"/>
  <sheetViews>
    <sheetView zoomScaleNormal="100" workbookViewId="0">
      <pane xSplit="2" ySplit="8" topLeftCell="C9" activePane="bottomRight" state="frozen"/>
      <selection sqref="A1:I1"/>
      <selection pane="topRight" sqref="A1:I1"/>
      <selection pane="bottomLeft" sqref="A1:I1"/>
      <selection pane="bottomRight" activeCell="C9" sqref="C9"/>
    </sheetView>
  </sheetViews>
  <sheetFormatPr baseColWidth="10" defaultColWidth="11.42578125" defaultRowHeight="11.25"/>
  <cols>
    <col min="1" max="1" width="8.42578125" style="89" customWidth="1"/>
    <col min="2" max="2" width="23.5703125" style="89" customWidth="1"/>
    <col min="3" max="4" width="11.7109375" style="89" customWidth="1"/>
    <col min="5" max="5" width="13.140625" style="89" customWidth="1"/>
    <col min="6" max="7" width="11.7109375" style="89" customWidth="1"/>
    <col min="8" max="16384" width="11.42578125" style="89"/>
  </cols>
  <sheetData>
    <row r="1" spans="1:9" s="79" customFormat="1" ht="24" customHeight="1">
      <c r="A1" s="143" t="s">
        <v>202</v>
      </c>
      <c r="B1" s="143"/>
      <c r="C1" s="143"/>
      <c r="D1" s="143"/>
      <c r="E1" s="143"/>
      <c r="F1" s="143"/>
      <c r="G1" s="143"/>
      <c r="H1" s="98"/>
      <c r="I1" s="98"/>
    </row>
    <row r="2" spans="1:9" ht="12" customHeight="1"/>
    <row r="3" spans="1:9" s="90" customFormat="1" ht="12" customHeight="1">
      <c r="A3" s="144" t="s">
        <v>39</v>
      </c>
      <c r="B3" s="145" t="s">
        <v>114</v>
      </c>
      <c r="C3" s="147" t="s">
        <v>115</v>
      </c>
      <c r="D3" s="151" t="s">
        <v>132</v>
      </c>
      <c r="E3" s="152"/>
      <c r="F3" s="156"/>
      <c r="G3" s="153" t="s">
        <v>186</v>
      </c>
    </row>
    <row r="4" spans="1:9" ht="12" customHeight="1">
      <c r="A4" s="144"/>
      <c r="B4" s="146"/>
      <c r="C4" s="148"/>
      <c r="D4" s="147" t="s">
        <v>90</v>
      </c>
      <c r="E4" s="100" t="s">
        <v>0</v>
      </c>
      <c r="F4" s="158" t="s">
        <v>91</v>
      </c>
      <c r="G4" s="154"/>
    </row>
    <row r="5" spans="1:9" ht="48" customHeight="1">
      <c r="A5" s="144"/>
      <c r="B5" s="146"/>
      <c r="C5" s="148"/>
      <c r="D5" s="149"/>
      <c r="E5" s="114" t="s">
        <v>187</v>
      </c>
      <c r="F5" s="159"/>
      <c r="G5" s="154"/>
    </row>
    <row r="6" spans="1:9" ht="12" customHeight="1">
      <c r="A6" s="144"/>
      <c r="B6" s="146"/>
      <c r="C6" s="148"/>
      <c r="D6" s="160">
        <v>10000000</v>
      </c>
      <c r="E6" s="124">
        <v>14000000</v>
      </c>
      <c r="F6" s="160">
        <v>20000000</v>
      </c>
      <c r="G6" s="154"/>
    </row>
    <row r="7" spans="1:9" ht="12" customHeight="1">
      <c r="A7" s="144"/>
      <c r="B7" s="146"/>
      <c r="C7" s="149"/>
      <c r="D7" s="161"/>
      <c r="E7" s="125">
        <v>15000000</v>
      </c>
      <c r="F7" s="161"/>
      <c r="G7" s="157"/>
    </row>
    <row r="8" spans="1:9" ht="12" customHeight="1">
      <c r="A8" s="144"/>
      <c r="B8" s="146"/>
      <c r="C8" s="101" t="s">
        <v>118</v>
      </c>
      <c r="D8" s="151" t="s">
        <v>131</v>
      </c>
      <c r="E8" s="152"/>
      <c r="F8" s="152"/>
      <c r="G8" s="152"/>
    </row>
    <row r="9" spans="1:9" ht="12" customHeight="1">
      <c r="A9" s="103"/>
      <c r="B9" s="104"/>
      <c r="C9" s="105"/>
      <c r="D9" s="106"/>
      <c r="E9" s="106"/>
      <c r="F9" s="106"/>
      <c r="G9" s="106"/>
    </row>
    <row r="10" spans="1:9" ht="12" customHeight="1">
      <c r="A10" s="103">
        <v>11001001</v>
      </c>
      <c r="B10" s="107" t="s">
        <v>119</v>
      </c>
      <c r="C10" s="108">
        <v>3940</v>
      </c>
      <c r="D10" s="109">
        <v>72.2</v>
      </c>
      <c r="E10" s="109" t="s">
        <v>9</v>
      </c>
      <c r="F10" s="109">
        <v>24.1</v>
      </c>
      <c r="G10" s="109">
        <v>96.4</v>
      </c>
      <c r="H10" s="95"/>
      <c r="I10" s="95"/>
    </row>
    <row r="11" spans="1:9" ht="12" customHeight="1">
      <c r="A11" s="103">
        <v>11002002</v>
      </c>
      <c r="B11" s="107" t="s">
        <v>120</v>
      </c>
      <c r="C11" s="108">
        <v>2040</v>
      </c>
      <c r="D11" s="109">
        <v>67.3</v>
      </c>
      <c r="E11" s="109" t="s">
        <v>9</v>
      </c>
      <c r="F11" s="109">
        <v>26.2</v>
      </c>
      <c r="G11" s="109">
        <v>93.5</v>
      </c>
      <c r="H11" s="95"/>
      <c r="I11" s="95"/>
    </row>
    <row r="12" spans="1:9" ht="12" customHeight="1">
      <c r="A12" s="103">
        <v>11003003</v>
      </c>
      <c r="B12" s="107" t="s">
        <v>121</v>
      </c>
      <c r="C12" s="108">
        <v>10322</v>
      </c>
      <c r="D12" s="109">
        <v>54.3</v>
      </c>
      <c r="E12" s="109" t="s">
        <v>9</v>
      </c>
      <c r="F12" s="109">
        <v>12.9</v>
      </c>
      <c r="G12" s="109">
        <v>67.2</v>
      </c>
      <c r="H12" s="95"/>
      <c r="I12" s="95"/>
    </row>
    <row r="13" spans="1:9" ht="12" customHeight="1">
      <c r="A13" s="103">
        <v>11004004</v>
      </c>
      <c r="B13" s="107" t="s">
        <v>122</v>
      </c>
      <c r="C13" s="108">
        <v>6469</v>
      </c>
      <c r="D13" s="109">
        <v>50.9</v>
      </c>
      <c r="E13" s="109" t="s">
        <v>9</v>
      </c>
      <c r="F13" s="109">
        <v>19.399999999999999</v>
      </c>
      <c r="G13" s="109">
        <v>70.3</v>
      </c>
      <c r="H13" s="95"/>
      <c r="I13" s="95"/>
    </row>
    <row r="14" spans="1:9" ht="12" customHeight="1">
      <c r="A14" s="103">
        <v>11005005</v>
      </c>
      <c r="B14" s="107" t="s">
        <v>123</v>
      </c>
      <c r="C14" s="108">
        <v>9188</v>
      </c>
      <c r="D14" s="109">
        <v>53.8</v>
      </c>
      <c r="E14" s="109" t="s">
        <v>9</v>
      </c>
      <c r="F14" s="109">
        <v>9.6999999999999993</v>
      </c>
      <c r="G14" s="109">
        <v>63.5</v>
      </c>
      <c r="H14" s="95"/>
      <c r="I14" s="95"/>
    </row>
    <row r="15" spans="1:9" ht="12" customHeight="1">
      <c r="A15" s="103">
        <v>11006006</v>
      </c>
      <c r="B15" s="107" t="s">
        <v>124</v>
      </c>
      <c r="C15" s="108">
        <v>10256</v>
      </c>
      <c r="D15" s="109">
        <v>51.7</v>
      </c>
      <c r="E15" s="109" t="s">
        <v>9</v>
      </c>
      <c r="F15" s="109">
        <v>13</v>
      </c>
      <c r="G15" s="109">
        <v>64.599999999999994</v>
      </c>
      <c r="H15" s="95"/>
      <c r="I15" s="95"/>
    </row>
    <row r="16" spans="1:9" ht="12" customHeight="1">
      <c r="A16" s="103">
        <v>11007007</v>
      </c>
      <c r="B16" s="107" t="s">
        <v>125</v>
      </c>
      <c r="C16" s="108">
        <v>5305</v>
      </c>
      <c r="D16" s="109">
        <v>78.099999999999994</v>
      </c>
      <c r="E16" s="109" t="s">
        <v>9</v>
      </c>
      <c r="F16" s="109">
        <v>19.100000000000001</v>
      </c>
      <c r="G16" s="109">
        <v>97.2</v>
      </c>
      <c r="H16" s="95"/>
      <c r="I16" s="95"/>
    </row>
    <row r="17" spans="1:9" ht="12" customHeight="1">
      <c r="A17" s="103">
        <v>11008008</v>
      </c>
      <c r="B17" s="107" t="s">
        <v>126</v>
      </c>
      <c r="C17" s="108">
        <v>4493</v>
      </c>
      <c r="D17" s="109">
        <v>80.099999999999994</v>
      </c>
      <c r="E17" s="109" t="s">
        <v>9</v>
      </c>
      <c r="F17" s="109">
        <v>17</v>
      </c>
      <c r="G17" s="109">
        <v>97.1</v>
      </c>
      <c r="H17" s="95"/>
      <c r="I17" s="95"/>
    </row>
    <row r="18" spans="1:9" ht="12" customHeight="1">
      <c r="A18" s="103">
        <v>11009009</v>
      </c>
      <c r="B18" s="107" t="s">
        <v>127</v>
      </c>
      <c r="C18" s="108">
        <v>16774</v>
      </c>
      <c r="D18" s="109">
        <v>34.9</v>
      </c>
      <c r="E18" s="109" t="s">
        <v>9</v>
      </c>
      <c r="F18" s="109">
        <v>9.6</v>
      </c>
      <c r="G18" s="109">
        <v>44.6</v>
      </c>
      <c r="H18" s="95"/>
      <c r="I18" s="95"/>
    </row>
    <row r="19" spans="1:9" ht="12" customHeight="1">
      <c r="A19" s="103">
        <v>11010010</v>
      </c>
      <c r="B19" s="107" t="s">
        <v>128</v>
      </c>
      <c r="C19" s="108">
        <v>6182</v>
      </c>
      <c r="D19" s="109">
        <v>71.7</v>
      </c>
      <c r="E19" s="109">
        <v>0</v>
      </c>
      <c r="F19" s="109">
        <v>22.4</v>
      </c>
      <c r="G19" s="109">
        <v>94.1</v>
      </c>
      <c r="H19" s="95"/>
      <c r="I19" s="95"/>
    </row>
    <row r="20" spans="1:9" ht="12" customHeight="1">
      <c r="A20" s="103">
        <v>11011011</v>
      </c>
      <c r="B20" s="107" t="s">
        <v>129</v>
      </c>
      <c r="C20" s="108">
        <v>5212</v>
      </c>
      <c r="D20" s="109">
        <v>66.2</v>
      </c>
      <c r="E20" s="109" t="s">
        <v>9</v>
      </c>
      <c r="F20" s="109">
        <v>19</v>
      </c>
      <c r="G20" s="109">
        <v>85.1</v>
      </c>
      <c r="H20" s="95"/>
      <c r="I20" s="95"/>
    </row>
    <row r="21" spans="1:9" ht="12" customHeight="1">
      <c r="A21" s="103">
        <v>11012012</v>
      </c>
      <c r="B21" s="107" t="s">
        <v>130</v>
      </c>
      <c r="C21" s="108">
        <v>8932</v>
      </c>
      <c r="D21" s="109">
        <v>54.9</v>
      </c>
      <c r="E21" s="109" t="s">
        <v>9</v>
      </c>
      <c r="F21" s="109">
        <v>12</v>
      </c>
      <c r="G21" s="109">
        <v>66.900000000000006</v>
      </c>
      <c r="H21" s="95"/>
      <c r="I21" s="95"/>
    </row>
    <row r="22" spans="1:9" ht="12" customHeight="1">
      <c r="A22" s="103"/>
      <c r="B22" s="106"/>
      <c r="C22" s="108"/>
      <c r="D22" s="109"/>
      <c r="E22" s="109"/>
      <c r="F22" s="109"/>
      <c r="G22" s="109"/>
      <c r="H22" s="95"/>
      <c r="I22" s="95"/>
    </row>
    <row r="23" spans="1:9" ht="12" customHeight="1">
      <c r="A23" s="117">
        <v>11000000</v>
      </c>
      <c r="B23" s="118" t="s">
        <v>38</v>
      </c>
      <c r="C23" s="119">
        <v>89112</v>
      </c>
      <c r="D23" s="120">
        <v>55.8</v>
      </c>
      <c r="E23" s="120">
        <v>0</v>
      </c>
      <c r="F23" s="120">
        <v>14.7</v>
      </c>
      <c r="G23" s="120">
        <v>70.5</v>
      </c>
      <c r="H23" s="96"/>
      <c r="I23" s="96"/>
    </row>
    <row r="24" spans="1:9">
      <c r="A24" s="88" t="s">
        <v>37</v>
      </c>
      <c r="B24" s="97"/>
    </row>
    <row r="25" spans="1:9">
      <c r="A25" s="123" t="s">
        <v>188</v>
      </c>
      <c r="B25" s="82"/>
    </row>
  </sheetData>
  <mergeCells count="11">
    <mergeCell ref="D8:G8"/>
    <mergeCell ref="A1:G1"/>
    <mergeCell ref="A3:A8"/>
    <mergeCell ref="B3:B8"/>
    <mergeCell ref="C3:C7"/>
    <mergeCell ref="D3:F3"/>
    <mergeCell ref="G3:G7"/>
    <mergeCell ref="D4:D5"/>
    <mergeCell ref="F4:F5"/>
    <mergeCell ref="D6:D7"/>
    <mergeCell ref="F6:F7"/>
  </mergeCells>
  <hyperlinks>
    <hyperlink ref="A1:C1" location="Inhaltsverzeichnis!A15" display="Inhaltsverzeichnis!A15" xr:uid="{5471C6BC-28DD-4A79-B15E-66FA09700EE4}"/>
    <hyperlink ref="A1:F1" location="Inhaltsverzeichnis!A30" display="Inhaltsverzeichnis!A30" xr:uid="{974791F8-A32F-49DB-8DBD-614F5093BB39}"/>
    <hyperlink ref="A1:G1" location="Inhaltsverzeichnis!E24" display="Inhaltsverzeichnis!E24" xr:uid="{E45F82FA-39A8-4BD0-9F51-8CDEDB0DB814}"/>
  </hyperlinks>
  <pageMargins left="0.59055118110236227" right="0.59055118110236227" top="0.78740157480314965" bottom="0.59055118110236227" header="0.31496062992125984" footer="0.23622047244094491"/>
  <pageSetup paperSize="9" firstPageNumber="37" pageOrder="overThenDown" orientation="portrait" useFirstPageNumber="1" r:id="rId1"/>
  <headerFooter scaleWithDoc="0" alignWithMargins="0">
    <oddHeader>&amp;C&amp;"Arial,Standard"&amp;8– &amp;P –</oddHeader>
    <oddFooter>&amp;C&amp;"Arial,Standard"&amp;7&amp;K000000 Amt für Statistik Berlin-Brandenburg — SB A V 3 - j / 25 –  Berlin  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dimension ref="A1"/>
  <sheetViews>
    <sheetView zoomScaleNormal="100" zoomScaleSheetLayoutView="55" workbookViewId="0"/>
  </sheetViews>
  <sheetFormatPr baseColWidth="10" defaultRowHeight="12.75"/>
  <cols>
    <col min="1" max="1" width="2.140625" customWidth="1"/>
    <col min="2" max="2" width="2" customWidth="1"/>
    <col min="3" max="3" width="29.5703125" customWidth="1"/>
    <col min="4" max="4" width="2.140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140625" customWidth="1"/>
  </cols>
  <sheetData>
    <row r="1" ht="111.6" customHeight="1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autoPict="0" r:id="rId5">
            <anchor moveWithCells="1">
              <from>
                <xdr:col>0</xdr:col>
                <xdr:colOff>28575</xdr:colOff>
                <xdr:row>0</xdr:row>
                <xdr:rowOff>504825</xdr:rowOff>
              </from>
              <to>
                <xdr:col>6</xdr:col>
                <xdr:colOff>1981200</xdr:colOff>
                <xdr:row>47</xdr:row>
                <xdr:rowOff>95250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22</vt:i4>
      </vt:variant>
    </vt:vector>
  </HeadingPairs>
  <TitlesOfParts>
    <vt:vector size="45" baseType="lpstr">
      <vt:lpstr>Titel</vt:lpstr>
      <vt:lpstr>Impressum</vt:lpstr>
      <vt:lpstr>Inhaltsverzeichnis</vt:lpstr>
      <vt:lpstr>Grafik1</vt:lpstr>
      <vt:lpstr>Grafik2</vt:lpstr>
      <vt:lpstr>Grafik3</vt:lpstr>
      <vt:lpstr>Grafik4</vt:lpstr>
      <vt:lpstr>Grafik5</vt:lpstr>
      <vt:lpstr>Grafik6</vt:lpstr>
      <vt:lpstr>Grafik7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U4</vt:lpstr>
      <vt:lpstr>Grafik1!Druckbereich</vt:lpstr>
      <vt:lpstr>Grafik2!Druckbereich</vt:lpstr>
      <vt:lpstr>Grafik3!Druckbereich</vt:lpstr>
      <vt:lpstr>Grafik4!Druckbereich</vt:lpstr>
      <vt:lpstr>Grafik5!Druckbereich</vt:lpstr>
      <vt:lpstr>Grafik6!Druckbereich</vt:lpstr>
      <vt:lpstr>Grafik7!Druckbereich</vt:lpstr>
      <vt:lpstr>Inhaltsverzeichnis!Druckbereich</vt:lpstr>
      <vt:lpstr>Titel!Druckbereich</vt:lpstr>
      <vt:lpstr>'U4'!Druckbereich</vt:lpstr>
      <vt:lpstr>'T1'!Drucktitel</vt:lpstr>
      <vt:lpstr>'T10'!Drucktitel</vt:lpstr>
      <vt:lpstr>'T11'!Drucktitel</vt:lpstr>
      <vt:lpstr>'T12'!Drucktitel</vt:lpstr>
      <vt:lpstr>'T2'!Drucktitel</vt:lpstr>
      <vt:lpstr>'T3'!Drucktitel</vt:lpstr>
      <vt:lpstr>'T4'!Drucktitel</vt:lpstr>
      <vt:lpstr>'T5'!Drucktitel</vt:lpstr>
      <vt:lpstr>'T6'!Drucktitel</vt:lpstr>
      <vt:lpstr>'T7'!Drucktitel</vt:lpstr>
      <vt:lpstr>'T8'!Drucktitel</vt:lpstr>
      <vt:lpstr>'T9'!Drucktitel</vt:lpstr>
    </vt:vector>
  </TitlesOfParts>
  <Manager/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Flächenerhebung nach Art der tatsächlichen Nutzung in Berlin 2025</dc:title>
  <dc:subject>Flächennutzung</dc:subject>
  <dc:creator>Amt für Statistik Berlin-Brandenburg</dc:creator>
  <cp:keywords>Flächenerhebung, tatsächliche Nutzung, Katasterflächen, Siedlungs- und Verkehrsflächen</cp:keywords>
  <cp:lastModifiedBy>Wilke, Gabriela</cp:lastModifiedBy>
  <cp:lastPrinted>2026-10-20T07:21:46Z</cp:lastPrinted>
  <dcterms:created xsi:type="dcterms:W3CDTF">2015-06-30T10:30:59Z</dcterms:created>
  <dcterms:modified xsi:type="dcterms:W3CDTF">2026-10-20T07:25:04Z</dcterms:modified>
  <cp:category>Statistischer Bericht A V 3 - j / 25</cp:category>
</cp:coreProperties>
</file>